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730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<sst xmlns="http://schemas.openxmlformats.org/spreadsheetml/2006/main" count="991" uniqueCount="470">
  <si>
    <t>Chinmoy Dutta</t>
  </si>
  <si>
    <t>Ritupon Saikia</t>
  </si>
  <si>
    <t>Sanjit Pandey</t>
  </si>
  <si>
    <t>Kumughato H Zhimo</t>
  </si>
  <si>
    <t>Partha Pratim Sarmah</t>
  </si>
  <si>
    <t>Kajal Thapa Chhetri</t>
  </si>
  <si>
    <t>Jyotshmita Boro</t>
  </si>
  <si>
    <t>Deepmani Barman</t>
  </si>
  <si>
    <t>Sutsungmongba Pongener</t>
  </si>
  <si>
    <t>Abali Miyu</t>
  </si>
  <si>
    <t>Pranjal Thakuria</t>
  </si>
  <si>
    <t>Biplov Bhuin</t>
  </si>
  <si>
    <t>Sourav Jyoti Konwar</t>
  </si>
  <si>
    <t>Angshuman Bharali</t>
  </si>
  <si>
    <t>Purabi Chetia</t>
  </si>
  <si>
    <t>Shiva Rai</t>
  </si>
  <si>
    <t>Kenyuni Keppen</t>
  </si>
  <si>
    <t>Maram Rajbangshi</t>
  </si>
  <si>
    <t>Reying Lego</t>
  </si>
  <si>
    <t>Lucas Borah</t>
  </si>
  <si>
    <t>Ranjan Kalita</t>
  </si>
  <si>
    <t>Sayanika Doley</t>
  </si>
  <si>
    <t>Nsamlungbe Nkie</t>
  </si>
  <si>
    <t>Zakaria Ansary</t>
  </si>
  <si>
    <t>Bosco Ningombam</t>
  </si>
  <si>
    <t>Saurav Tiwari</t>
  </si>
  <si>
    <t>Proloy Lohar</t>
  </si>
  <si>
    <t>Jyoti R Marak</t>
  </si>
  <si>
    <t>Mon Prasad Chettri Thapa</t>
  </si>
  <si>
    <t>Laxmi Sherpa</t>
  </si>
  <si>
    <t>Mofiur Rahman</t>
  </si>
  <si>
    <t>Rumena Begum</t>
  </si>
  <si>
    <t>Malin Barman</t>
  </si>
  <si>
    <t>Maloti Boro</t>
  </si>
  <si>
    <t>Tongpangkaba Pongener</t>
  </si>
  <si>
    <t>Angumsola</t>
  </si>
  <si>
    <t>Awoto Miyu</t>
  </si>
  <si>
    <t>Sachi Mele</t>
  </si>
  <si>
    <t>Late Dipanka Narayan Thakuria</t>
  </si>
  <si>
    <t>Meghali Thakuria</t>
  </si>
  <si>
    <t>Bipon Bhuin</t>
  </si>
  <si>
    <t>Lokhima Bhuin</t>
  </si>
  <si>
    <t>Rajani Konwar</t>
  </si>
  <si>
    <t>Monika Konwar</t>
  </si>
  <si>
    <t>Bhabin Chandra Bharali</t>
  </si>
  <si>
    <t>Usha Bharali</t>
  </si>
  <si>
    <t>Bapukan Chetia</t>
  </si>
  <si>
    <t>Punyalata Chetia</t>
  </si>
  <si>
    <t>Bimal Rai</t>
  </si>
  <si>
    <t>Tanuja Rai</t>
  </si>
  <si>
    <t>Prabudh Gogoi</t>
  </si>
  <si>
    <t>Juli Gogoi</t>
  </si>
  <si>
    <t>Gwatilo Keppen</t>
  </si>
  <si>
    <t>Joshwele Keppen</t>
  </si>
  <si>
    <t>Arun Lego</t>
  </si>
  <si>
    <t>Bharoti Lego</t>
  </si>
  <si>
    <t>Meyisangla</t>
  </si>
  <si>
    <t>Dilip Kalita</t>
  </si>
  <si>
    <t>Namita Kalita</t>
  </si>
  <si>
    <t>Uma Thakur</t>
  </si>
  <si>
    <t>Padma Thakur</t>
  </si>
  <si>
    <t>Pabitra Rajkonwar</t>
  </si>
  <si>
    <t>Rupanjali Rajkonwar</t>
  </si>
  <si>
    <t>Ardeswar Doley</t>
  </si>
  <si>
    <t>Padmawati Doley</t>
  </si>
  <si>
    <t>Keyi Nkei</t>
  </si>
  <si>
    <t>Asuisuina</t>
  </si>
  <si>
    <t>Shahebul Islam Ansary</t>
  </si>
  <si>
    <t>Saleha Khatun</t>
  </si>
  <si>
    <t>Suraj Tiwari</t>
  </si>
  <si>
    <t>Reena Tiwari</t>
  </si>
  <si>
    <t>Ganesh Chettri</t>
  </si>
  <si>
    <t>Beena Chettri</t>
  </si>
  <si>
    <t>Gender</t>
  </si>
  <si>
    <t>Caste</t>
  </si>
  <si>
    <t>male</t>
  </si>
  <si>
    <t>General</t>
  </si>
  <si>
    <t>ST-P</t>
  </si>
  <si>
    <t>OBC/MOBC</t>
  </si>
  <si>
    <t>ST-H</t>
  </si>
  <si>
    <t>SC</t>
  </si>
  <si>
    <t>female</t>
  </si>
  <si>
    <t>Minority Status</t>
  </si>
  <si>
    <t>Person With Disability</t>
  </si>
  <si>
    <t>Parent Annual Income (In Rs.)</t>
  </si>
  <si>
    <t>Aadhaar No. (in 12 digit)</t>
  </si>
  <si>
    <t>Village</t>
  </si>
  <si>
    <t>City</t>
  </si>
  <si>
    <t>Tehsil</t>
  </si>
  <si>
    <t>District</t>
  </si>
  <si>
    <t>State</t>
  </si>
  <si>
    <t>Pin Code</t>
  </si>
  <si>
    <t>S.No.</t>
  </si>
  <si>
    <t>Student Name</t>
  </si>
  <si>
    <t>DOB (DD/MM/YYYY)</t>
  </si>
  <si>
    <t>Father Name</t>
  </si>
  <si>
    <t>Mother Name</t>
  </si>
  <si>
    <t>NO</t>
  </si>
  <si>
    <t>NA</t>
  </si>
  <si>
    <t>Kshmadhar Baruah</t>
  </si>
  <si>
    <t>Anjali Borah</t>
  </si>
  <si>
    <t>Surajit Mech</t>
  </si>
  <si>
    <t>Gitanjali Mech</t>
  </si>
  <si>
    <t>Rana Umpe</t>
  </si>
  <si>
    <t>Rumi Mihu</t>
  </si>
  <si>
    <t>Priya Kumar Nath</t>
  </si>
  <si>
    <t>Mamoni Devi</t>
  </si>
  <si>
    <t>Sanjib Kakoty</t>
  </si>
  <si>
    <t>Aruna Borah Kakoty</t>
  </si>
  <si>
    <t>Bimal Chandra Borgohain</t>
  </si>
  <si>
    <t>Mina Borgohain</t>
  </si>
  <si>
    <t>Birendra Kutum</t>
  </si>
  <si>
    <t>Faguni Kutum</t>
  </si>
  <si>
    <t>Sada Dutta</t>
  </si>
  <si>
    <t>Lili Dutta</t>
  </si>
  <si>
    <t>Jogen Das</t>
  </si>
  <si>
    <t>Mira Das</t>
  </si>
  <si>
    <t>Aditya Boruah</t>
  </si>
  <si>
    <t>Rita Boruah</t>
  </si>
  <si>
    <t>Lakheswar Basumatary</t>
  </si>
  <si>
    <t>Leena Basumatary</t>
  </si>
  <si>
    <t>Netramoni Pegu</t>
  </si>
  <si>
    <t>Lobsang Chotten Pegu</t>
  </si>
  <si>
    <t>Gunin Brahma</t>
  </si>
  <si>
    <t>Era Bati Brahma</t>
  </si>
  <si>
    <t>Phanidhar Boroo</t>
  </si>
  <si>
    <t>Boby Thengal</t>
  </si>
  <si>
    <t>Phukan Boro</t>
  </si>
  <si>
    <t>Sona Boro</t>
  </si>
  <si>
    <t>Munindra Mudoi</t>
  </si>
  <si>
    <t>Champa Mudoi</t>
  </si>
  <si>
    <t>Biren Kalita</t>
  </si>
  <si>
    <t>Kalyani Kalita</t>
  </si>
  <si>
    <t>Tapan Kumar Boro</t>
  </si>
  <si>
    <t>Sabita Boro</t>
  </si>
  <si>
    <t>Mhiesivikho Meyase</t>
  </si>
  <si>
    <t>Nichuvono Meyase</t>
  </si>
  <si>
    <t>Prafulla Kr Roy</t>
  </si>
  <si>
    <t>Purnima Roy</t>
  </si>
  <si>
    <t>Hoketo Zhimo</t>
  </si>
  <si>
    <t>Zhevili Zhimo</t>
  </si>
  <si>
    <t>Sukumar Borboruah</t>
  </si>
  <si>
    <t>Rekha Borboruah</t>
  </si>
  <si>
    <t>Munin Borah</t>
  </si>
  <si>
    <t>Niru Borah</t>
  </si>
  <si>
    <t>Alphan Basumatary</t>
  </si>
  <si>
    <t>Jaya Rani Basumatary</t>
  </si>
  <si>
    <t>Madhuram Kalita</t>
  </si>
  <si>
    <t>Ranju Das</t>
  </si>
  <si>
    <t>Nitya Ram Kaibarta</t>
  </si>
  <si>
    <t>Sabya Rani Kaibarta</t>
  </si>
  <si>
    <t>Mukut Boruah</t>
  </si>
  <si>
    <t>Padumi Boruah</t>
  </si>
  <si>
    <t>Director Sos</t>
  </si>
  <si>
    <t>Anu Baruah</t>
  </si>
  <si>
    <t>Bendang Jamir</t>
  </si>
  <si>
    <t>Robin Borah</t>
  </si>
  <si>
    <t>Nitumoni Borah</t>
  </si>
  <si>
    <t>Kakiho Kiho</t>
  </si>
  <si>
    <t>Khesheli Kiho</t>
  </si>
  <si>
    <t>Bhupen Saikia</t>
  </si>
  <si>
    <t>Minakhsi Saikia</t>
  </si>
  <si>
    <t>Reba Kanta Borah</t>
  </si>
  <si>
    <t>Jonti Bora</t>
  </si>
  <si>
    <t>Khagen Boruah</t>
  </si>
  <si>
    <t>Kusum Boruah</t>
  </si>
  <si>
    <t>Tuniram Saikia</t>
  </si>
  <si>
    <t>Bonti Saikia</t>
  </si>
  <si>
    <t>Prasanta Sarmah</t>
  </si>
  <si>
    <t>Nabanita Devi</t>
  </si>
  <si>
    <t>Manoj Kr Bordoloi</t>
  </si>
  <si>
    <t>Urmila Devi Bordoloi</t>
  </si>
  <si>
    <t>Debajani Borah</t>
  </si>
  <si>
    <t>Jitu Borah</t>
  </si>
  <si>
    <t>Jaya Borah</t>
  </si>
  <si>
    <t>Kushal Hazarika</t>
  </si>
  <si>
    <t>Anju Hazarika</t>
  </si>
  <si>
    <t>Pronab Saikia</t>
  </si>
  <si>
    <t>Bhonita Saikia</t>
  </si>
  <si>
    <t>Iswar Chandra Pandey</t>
  </si>
  <si>
    <t>Nirmala Pandey</t>
  </si>
  <si>
    <t>Tek Bahadur Tamang</t>
  </si>
  <si>
    <t>Bindi Tamang</t>
  </si>
  <si>
    <t>Suresh Kumar Raut</t>
  </si>
  <si>
    <t>Subhadra Devi</t>
  </si>
  <si>
    <t>Jitul Gogoi</t>
  </si>
  <si>
    <t>Rupa Gogoi</t>
  </si>
  <si>
    <t>Karma Lepcha</t>
  </si>
  <si>
    <t>Choki Lepcha</t>
  </si>
  <si>
    <t>Tomcha Mossang</t>
  </si>
  <si>
    <t>Nemjung Mossang</t>
  </si>
  <si>
    <t>Abhijit Baruah</t>
  </si>
  <si>
    <t>Abhishek Mech</t>
  </si>
  <si>
    <t>Ajiya Umpe</t>
  </si>
  <si>
    <t>Ankur Kumar Nath</t>
  </si>
  <si>
    <t>Anniety Cynthya R Marak</t>
  </si>
  <si>
    <t>Arindam Kakoty</t>
  </si>
  <si>
    <t>Bijoy Lakhi Borgohain</t>
  </si>
  <si>
    <t>Bishnu Kutum</t>
  </si>
  <si>
    <t>Chandra Kala Chhetri</t>
  </si>
  <si>
    <t>Deep Das</t>
  </si>
  <si>
    <t>Deepandita  Boruah</t>
  </si>
  <si>
    <t>Dhruba Jyoti Basumatary</t>
  </si>
  <si>
    <t>Dokpun Pegu</t>
  </si>
  <si>
    <t>Falgu Ballav Rajkonwar</t>
  </si>
  <si>
    <t>Firoz Kanti Brahma</t>
  </si>
  <si>
    <t>Hironmoyee Boroo</t>
  </si>
  <si>
    <t>Jim Kumar Boro</t>
  </si>
  <si>
    <t>Jitu Mudoi</t>
  </si>
  <si>
    <t>Jumanjyoti Kalita</t>
  </si>
  <si>
    <t>Kepevikho Meyase</t>
  </si>
  <si>
    <t>Ketsibunuo</t>
  </si>
  <si>
    <t>Kishore Ranjan Gogoi</t>
  </si>
  <si>
    <t>Krishna Kumar Roy</t>
  </si>
  <si>
    <t>Lakhyajit Borboruah</t>
  </si>
  <si>
    <t>Madhusmita Basumatary</t>
  </si>
  <si>
    <t>Manashjyoti Kalita</t>
  </si>
  <si>
    <t>Manisha Kaibarta</t>
  </si>
  <si>
    <t>Manurama Boruah</t>
  </si>
  <si>
    <t>Moalong Jamir</t>
  </si>
  <si>
    <t>Mrinali Borah</t>
  </si>
  <si>
    <t>Mughapu K Kiho</t>
  </si>
  <si>
    <t>Mustafizur Rahman</t>
  </si>
  <si>
    <t>Nayanjit Saikia</t>
  </si>
  <si>
    <t>Nilakshi Bora</t>
  </si>
  <si>
    <t>Niranjon Thakur</t>
  </si>
  <si>
    <t>Pabitra Jyoti Boruah</t>
  </si>
  <si>
    <t>Padum Saikia</t>
  </si>
  <si>
    <t>Pellu E Konyak</t>
  </si>
  <si>
    <t>Prajjalika Devi</t>
  </si>
  <si>
    <t>Prakrit Chettri</t>
  </si>
  <si>
    <t>Pransumoni Borah</t>
  </si>
  <si>
    <t>Protyush Borah</t>
  </si>
  <si>
    <t>Pujashree Hazarika</t>
  </si>
  <si>
    <t>Rakhee Machiya Deori</t>
  </si>
  <si>
    <t>Saroj Tamang</t>
  </si>
  <si>
    <t>Sumit Kumar Raut</t>
  </si>
  <si>
    <t>Trinayan Jyoti Gogoi</t>
  </si>
  <si>
    <t>Tshering Choden Lepcha</t>
  </si>
  <si>
    <t>Zitbu Mossang</t>
  </si>
  <si>
    <t>Rangia</t>
  </si>
  <si>
    <t>Santipur ward No. 5</t>
  </si>
  <si>
    <t>Kamrup</t>
  </si>
  <si>
    <t>Assam</t>
  </si>
  <si>
    <t>Nalanipam</t>
  </si>
  <si>
    <t>Dhemaji</t>
  </si>
  <si>
    <t>Maharipara</t>
  </si>
  <si>
    <t>Goreswar</t>
  </si>
  <si>
    <t>Pukhuripar</t>
  </si>
  <si>
    <t>Baksa</t>
  </si>
  <si>
    <t>Jamuguri</t>
  </si>
  <si>
    <t>Nagaon</t>
  </si>
  <si>
    <t>Niz Makum gaon</t>
  </si>
  <si>
    <t>Makumkilla</t>
  </si>
  <si>
    <t>Margherita</t>
  </si>
  <si>
    <t>Tinsukia</t>
  </si>
  <si>
    <t>New Colony</t>
  </si>
  <si>
    <t>Kashiram Village Dimapur</t>
  </si>
  <si>
    <t>Dimapur</t>
  </si>
  <si>
    <t>Nagaland</t>
  </si>
  <si>
    <t>Zunheboto</t>
  </si>
  <si>
    <t>Dambuk</t>
  </si>
  <si>
    <t>Lower Subansiri</t>
  </si>
  <si>
    <t>Arunachal Pradesh</t>
  </si>
  <si>
    <t>Paramedical colony</t>
  </si>
  <si>
    <t xml:space="preserve">Kohima </t>
  </si>
  <si>
    <t>Lakwa Dehingia Konwar Gaon</t>
  </si>
  <si>
    <t>Sivasagar</t>
  </si>
  <si>
    <t>Kakojan Bumkukura Chora Gaon</t>
  </si>
  <si>
    <t>Jorhat</t>
  </si>
  <si>
    <t>Indra Lall Chhetri</t>
  </si>
  <si>
    <t>Dew Maya Chhetri</t>
  </si>
  <si>
    <t>Lowr Radhu</t>
  </si>
  <si>
    <t>Dentam</t>
  </si>
  <si>
    <t>West Sikkim</t>
  </si>
  <si>
    <t>Sikkim</t>
  </si>
  <si>
    <t>1 no. Mathgharia Bhupendra Nagar</t>
  </si>
  <si>
    <t>Balijan</t>
  </si>
  <si>
    <t>Bokakhat</t>
  </si>
  <si>
    <t>Golaghat</t>
  </si>
  <si>
    <t>Dawa Mrong Gittim</t>
  </si>
  <si>
    <t>Willian Nagar</t>
  </si>
  <si>
    <t>East Garo hills</t>
  </si>
  <si>
    <t>Meghalaya</t>
  </si>
  <si>
    <t>Gobindapur</t>
  </si>
  <si>
    <t>Lakhimpur</t>
  </si>
  <si>
    <t>Pagalabil</t>
  </si>
  <si>
    <t>Sonitpur</t>
  </si>
  <si>
    <t>Nakari</t>
  </si>
  <si>
    <t>North Lakhimpur</t>
  </si>
  <si>
    <t>Rajapool</t>
  </si>
  <si>
    <t>Mayu 2</t>
  </si>
  <si>
    <t>Lower Dibang Valley</t>
  </si>
  <si>
    <t>Roing</t>
  </si>
  <si>
    <t>Da-Parbatia</t>
  </si>
  <si>
    <t>Ningombam Brojendro Singh</t>
  </si>
  <si>
    <t>Ningombam Shilla Devi</t>
  </si>
  <si>
    <t>Bashikong Mamang leikai</t>
  </si>
  <si>
    <t>Imphal</t>
  </si>
  <si>
    <t>East Imphal</t>
  </si>
  <si>
    <t>Manipur</t>
  </si>
  <si>
    <t>Rhenock Bazar</t>
  </si>
  <si>
    <t>East Sikkim</t>
  </si>
  <si>
    <t>Songking</t>
  </si>
  <si>
    <t>Changlang</t>
  </si>
  <si>
    <t>ArunachalPradesh</t>
  </si>
  <si>
    <t>Rengmagrant</t>
  </si>
  <si>
    <t>Deepling</t>
  </si>
  <si>
    <t>Charaideo</t>
  </si>
  <si>
    <t>Kapurthala</t>
  </si>
  <si>
    <t>Punjab</t>
  </si>
  <si>
    <t>Station Road Udalguri</t>
  </si>
  <si>
    <t>Udalguri</t>
  </si>
  <si>
    <t>Borera Gaon</t>
  </si>
  <si>
    <t>Titabor</t>
  </si>
  <si>
    <t>Bebeja Gaon</t>
  </si>
  <si>
    <t>Sos Children's Village</t>
  </si>
  <si>
    <t>Guwahati</t>
  </si>
  <si>
    <t>Longpotia</t>
  </si>
  <si>
    <t>Tingiri Gaon</t>
  </si>
  <si>
    <t>Gogamukh</t>
  </si>
  <si>
    <t>Ravi Machiya Deori</t>
  </si>
  <si>
    <t>Ghanakanti Deori</t>
  </si>
  <si>
    <t>Sompoi-1</t>
  </si>
  <si>
    <t>Diyun</t>
  </si>
  <si>
    <t>Amolapam</t>
  </si>
  <si>
    <t>Ambari</t>
  </si>
  <si>
    <t>Goalpara</t>
  </si>
  <si>
    <t>Lutshumi</t>
  </si>
  <si>
    <t>Patani</t>
  </si>
  <si>
    <t>Hajo</t>
  </si>
  <si>
    <t>Saujiapam</t>
  </si>
  <si>
    <t>Sonari</t>
  </si>
  <si>
    <t xml:space="preserve">Na-Pamua </t>
  </si>
  <si>
    <t>Pathalipahar</t>
  </si>
  <si>
    <t>Melengial Gaon</t>
  </si>
  <si>
    <t>Dibrugarh</t>
  </si>
  <si>
    <t>Lohowal</t>
  </si>
  <si>
    <t>Bhakati Duar</t>
  </si>
  <si>
    <t>Majuli</t>
  </si>
  <si>
    <t>Ramdia</t>
  </si>
  <si>
    <t>Kodomoni</t>
  </si>
  <si>
    <t>Etalin</t>
  </si>
  <si>
    <t>Dibang Valley</t>
  </si>
  <si>
    <t>Arunacahl Pradesh</t>
  </si>
  <si>
    <t>Kumaranichiga</t>
  </si>
  <si>
    <t>Gaglacherra</t>
  </si>
  <si>
    <t>Hailakandi</t>
  </si>
  <si>
    <t>Sologuri Maj Gaon</t>
  </si>
  <si>
    <t>Titabar</t>
  </si>
  <si>
    <t>Madhapur</t>
  </si>
  <si>
    <t>Boscobari</t>
  </si>
  <si>
    <t>Tarajan Gayan Gaon Pragati Path</t>
  </si>
  <si>
    <t xml:space="preserve">Khonoma </t>
  </si>
  <si>
    <t>Kohima</t>
  </si>
  <si>
    <t>Samziuram</t>
  </si>
  <si>
    <t>Peren</t>
  </si>
  <si>
    <t>Faltutula Gaon</t>
  </si>
  <si>
    <t>Jeypore</t>
  </si>
  <si>
    <t>Eshak Konyak</t>
  </si>
  <si>
    <t>Ayangla Ao</t>
  </si>
  <si>
    <t>Mao Colony</t>
  </si>
  <si>
    <t>Imkonglenden</t>
  </si>
  <si>
    <t>Dambudara</t>
  </si>
  <si>
    <t>Namchi</t>
  </si>
  <si>
    <t>Bermiok Tokal</t>
  </si>
  <si>
    <t>South Sikkim</t>
  </si>
  <si>
    <t>Siktam Middle Tikpur Sombaria</t>
  </si>
  <si>
    <t>Bhehpara Boruah Chuk</t>
  </si>
  <si>
    <t>Sandahkhowa</t>
  </si>
  <si>
    <t>Lakimpur</t>
  </si>
  <si>
    <t xml:space="preserve">ONGC Colony </t>
  </si>
  <si>
    <t>Niz Moidumia Gaon</t>
  </si>
  <si>
    <t>Mohanbari</t>
  </si>
  <si>
    <t>Manikpur</t>
  </si>
  <si>
    <t>Bongaigaon</t>
  </si>
  <si>
    <t>Zeneizo Zhale</t>
  </si>
  <si>
    <t>Khrieletuo-U Zhale</t>
  </si>
  <si>
    <t>Chedema</t>
  </si>
  <si>
    <t>Baragolai</t>
  </si>
  <si>
    <t>Betmela</t>
  </si>
  <si>
    <t>Kakotiabari</t>
  </si>
  <si>
    <t>Chhaygaon</t>
  </si>
  <si>
    <t>Puran katahi</t>
  </si>
  <si>
    <t>Kamrup®</t>
  </si>
  <si>
    <t>Namti Gayan Gaon</t>
  </si>
  <si>
    <t>Namti</t>
  </si>
  <si>
    <t xml:space="preserve">Pandu </t>
  </si>
  <si>
    <t>Kamrup (M)</t>
  </si>
  <si>
    <t>Pandu</t>
  </si>
  <si>
    <t>Kamrup (m)</t>
  </si>
  <si>
    <t>Kapahera</t>
  </si>
  <si>
    <t>Morigaon</t>
  </si>
  <si>
    <t>Belashidhia Satra</t>
  </si>
  <si>
    <t>Tikpo</t>
  </si>
  <si>
    <t xml:space="preserve">Swayam </t>
  </si>
  <si>
    <t>North Sikkim</t>
  </si>
  <si>
    <t>07-05-2000</t>
  </si>
  <si>
    <t>28-07-1997</t>
  </si>
  <si>
    <t>10-07-1999</t>
  </si>
  <si>
    <t>23-06-1997</t>
  </si>
  <si>
    <t>19-12-1999</t>
  </si>
  <si>
    <t>07-08-1997</t>
  </si>
  <si>
    <t>19-02-2000</t>
  </si>
  <si>
    <t>15-06-2000</t>
  </si>
  <si>
    <t>25-10-2000</t>
  </si>
  <si>
    <t>28-11-2000</t>
  </si>
  <si>
    <t>02-01-2001</t>
  </si>
  <si>
    <t>04-02-2001</t>
  </si>
  <si>
    <t>29-11-1998</t>
  </si>
  <si>
    <t>04-05-1997</t>
  </si>
  <si>
    <t>18-11-1999</t>
  </si>
  <si>
    <t>14-09-2000</t>
  </si>
  <si>
    <t>18-10-1996</t>
  </si>
  <si>
    <t>27-02-1999</t>
  </si>
  <si>
    <t>05-11-1998</t>
  </si>
  <si>
    <t>31-08-1998</t>
  </si>
  <si>
    <t>20-10-2000</t>
  </si>
  <si>
    <t>26-04-2000</t>
  </si>
  <si>
    <t>17-11-2000</t>
  </si>
  <si>
    <t>04-10-1998</t>
  </si>
  <si>
    <t>15-01-2002</t>
  </si>
  <si>
    <t>18-04-1997</t>
  </si>
  <si>
    <t>23-11-1999</t>
  </si>
  <si>
    <t>22-04-1998</t>
  </si>
  <si>
    <t>30-05-1999</t>
  </si>
  <si>
    <t>19-11-1997</t>
  </si>
  <si>
    <t>04-10-1999</t>
  </si>
  <si>
    <t>16-03-1999</t>
  </si>
  <si>
    <t>12-03-2000</t>
  </si>
  <si>
    <t>21-12-1997</t>
  </si>
  <si>
    <t>27-07-1999</t>
  </si>
  <si>
    <t>06-01-1999</t>
  </si>
  <si>
    <t>22-01-1999</t>
  </si>
  <si>
    <t>01-07-1999</t>
  </si>
  <si>
    <t>24-07-1997</t>
  </si>
  <si>
    <t>01-08-1996</t>
  </si>
  <si>
    <t>22-12-1999</t>
  </si>
  <si>
    <t>12-11-1999</t>
  </si>
  <si>
    <t>03-02-2001</t>
  </si>
  <si>
    <t>30-01-2000</t>
  </si>
  <si>
    <t>09-09-1999</t>
  </si>
  <si>
    <t>28-10-1999</t>
  </si>
  <si>
    <t>30-05-1995</t>
  </si>
  <si>
    <t>15-11-1998</t>
  </si>
  <si>
    <t>25-03-1999</t>
  </si>
  <si>
    <t>19-01-2000</t>
  </si>
  <si>
    <t>24-08-1998</t>
  </si>
  <si>
    <t>11-09-1999</t>
  </si>
  <si>
    <t>08-06-2000</t>
  </si>
  <si>
    <t>17-05-2000</t>
  </si>
  <si>
    <t>04-04-2000</t>
  </si>
  <si>
    <t>08-12-1997</t>
  </si>
  <si>
    <t>01-01-1999</t>
  </si>
  <si>
    <t>08-06-2001</t>
  </si>
  <si>
    <t>20-07-1997</t>
  </si>
  <si>
    <t>23-03-1994</t>
  </si>
  <si>
    <t>26-02-1997</t>
  </si>
  <si>
    <t>15-01-2000</t>
  </si>
  <si>
    <t>14-12-2000</t>
  </si>
  <si>
    <t>09-11-1999</t>
  </si>
  <si>
    <t>10-08-1998</t>
  </si>
  <si>
    <t>04-05-1998</t>
  </si>
  <si>
    <t>05-09-1998</t>
  </si>
  <si>
    <t>11-08-1999</t>
  </si>
  <si>
    <t>20-01-2000</t>
  </si>
  <si>
    <t>14-03-2000</t>
  </si>
  <si>
    <t>24-02-1999</t>
  </si>
  <si>
    <t>27-07-1998</t>
  </si>
  <si>
    <t>26-08-2000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</si>
</sst>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6" fillId="14" borderId="10" xfId="0" applyFont="1" applyFill="1" applyBorder="1" applyAlignment="1">
      <alignment horizontal="left" vertical="center" wrapText="1"/>
    </xf>
    <xf numFmtId="1" fontId="36" fillId="14" borderId="10" xfId="0" applyNumberFormat="1" applyFont="1" applyFill="1" applyBorder="1" applyAlignment="1">
      <alignment horizontal="left" vertical="center" wrapText="1"/>
    </xf>
    <xf numFmtId="0" fontId="36" fillId="1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8" fillId="0" borderId="10" xfId="0" applyFont="1" applyBorder="1" applyAlignment="1">
      <alignment/>
    </xf>
    <xf numFmtId="0" fontId="38" fillId="33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36" fillId="14" borderId="13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64" fontId="36" fillId="14" borderId="13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" fontId="36" fillId="1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79"/>
  <sheetViews>
    <sheetView tabSelected="1" zoomScalePageLayoutView="0" workbookViewId="0" topLeftCell="F52">
      <selection activeCell="L3" sqref="L3:P78"/>
    </sheetView>
  </sheetViews>
  <sheetFormatPr defaultColWidth="9.140625" defaultRowHeight="15"/>
  <cols>
    <col min="1" max="1" width="10.421875" style="4" customWidth="1"/>
    <col min="2" max="2" width="27.28125" style="0" customWidth="1"/>
    <col min="3" max="3" width="18.28125" style="19" customWidth="1"/>
    <col min="4" max="4" width="28.57421875" style="0" customWidth="1"/>
    <col min="5" max="5" width="34.421875" style="0" customWidth="1"/>
    <col min="6" max="6" width="11.7109375" style="0" customWidth="1"/>
    <col min="7" max="7" width="14.8515625" style="0" customWidth="1"/>
    <col min="12" max="12" width="33.00390625" style="0" customWidth="1"/>
    <col min="13" max="13" width="16.57421875" style="0" customWidth="1"/>
    <col min="14" max="14" width="17.140625" style="0" customWidth="1"/>
    <col min="15" max="15" width="20.421875" style="0" customWidth="1"/>
    <col min="16" max="16" width="18.8515625" style="0" customWidth="1"/>
  </cols>
  <sheetData>
    <row r="3" spans="1:17" ht="60">
      <c r="A3" s="3" t="s">
        <v>92</v>
      </c>
      <c r="B3" s="12" t="s">
        <v>93</v>
      </c>
      <c r="C3" s="14" t="s">
        <v>94</v>
      </c>
      <c r="D3" s="12" t="s">
        <v>95</v>
      </c>
      <c r="E3" s="12" t="s">
        <v>96</v>
      </c>
      <c r="F3" s="1" t="s">
        <v>73</v>
      </c>
      <c r="G3" s="1" t="s">
        <v>74</v>
      </c>
      <c r="H3" s="1" t="s">
        <v>82</v>
      </c>
      <c r="I3" s="1" t="s">
        <v>83</v>
      </c>
      <c r="J3" s="1" t="s">
        <v>84</v>
      </c>
      <c r="K3" s="2" t="s">
        <v>85</v>
      </c>
      <c r="L3" s="20" t="s">
        <v>86</v>
      </c>
      <c r="M3" s="20" t="s">
        <v>87</v>
      </c>
      <c r="N3" s="20" t="s">
        <v>88</v>
      </c>
      <c r="O3" s="3" t="s">
        <v>89</v>
      </c>
      <c r="P3" s="3" t="s">
        <v>90</v>
      </c>
      <c r="Q3" s="1" t="s">
        <v>91</v>
      </c>
    </row>
    <row r="4" spans="1:17" ht="15">
      <c r="A4" s="9">
        <v>1</v>
      </c>
      <c r="B4" s="8" t="s">
        <v>9</v>
      </c>
      <c r="C4" s="15" t="s">
        <v>397</v>
      </c>
      <c r="D4" s="8" t="s">
        <v>36</v>
      </c>
      <c r="E4" s="8" t="s">
        <v>37</v>
      </c>
      <c r="F4" s="10" t="s">
        <v>81</v>
      </c>
      <c r="G4" s="5" t="s">
        <v>79</v>
      </c>
      <c r="H4" s="7" t="s">
        <v>97</v>
      </c>
      <c r="I4" s="7" t="s">
        <v>98</v>
      </c>
      <c r="J4" s="6"/>
      <c r="K4" s="6"/>
      <c r="L4" s="7" t="s">
        <v>342</v>
      </c>
      <c r="M4" s="7" t="s">
        <v>343</v>
      </c>
      <c r="N4" s="7" t="s">
        <v>343</v>
      </c>
      <c r="O4" s="7" t="s">
        <v>343</v>
      </c>
      <c r="P4" s="7" t="s">
        <v>344</v>
      </c>
      <c r="Q4" s="6">
        <v>792101</v>
      </c>
    </row>
    <row r="5" spans="1:17" ht="15">
      <c r="A5" s="9">
        <v>2</v>
      </c>
      <c r="B5" s="8" t="s">
        <v>191</v>
      </c>
      <c r="C5" s="15" t="s">
        <v>398</v>
      </c>
      <c r="D5" s="8" t="s">
        <v>99</v>
      </c>
      <c r="E5" s="8" t="s">
        <v>100</v>
      </c>
      <c r="F5" s="10" t="s">
        <v>75</v>
      </c>
      <c r="G5" s="5" t="s">
        <v>78</v>
      </c>
      <c r="H5" s="7" t="s">
        <v>97</v>
      </c>
      <c r="I5" s="7" t="s">
        <v>98</v>
      </c>
      <c r="J5" s="6"/>
      <c r="K5" s="6"/>
      <c r="L5" s="7" t="s">
        <v>294</v>
      </c>
      <c r="M5" s="7" t="s">
        <v>287</v>
      </c>
      <c r="N5" s="7" t="s">
        <v>294</v>
      </c>
      <c r="O5" s="7" t="s">
        <v>287</v>
      </c>
      <c r="P5" s="7" t="s">
        <v>243</v>
      </c>
      <c r="Q5" s="6">
        <v>784001</v>
      </c>
    </row>
    <row r="6" spans="1:17" ht="15">
      <c r="A6" s="9">
        <v>3</v>
      </c>
      <c r="B6" s="8" t="s">
        <v>192</v>
      </c>
      <c r="C6" s="15" t="s">
        <v>399</v>
      </c>
      <c r="D6" s="8" t="s">
        <v>101</v>
      </c>
      <c r="E6" s="8" t="s">
        <v>102</v>
      </c>
      <c r="F6" s="10" t="s">
        <v>75</v>
      </c>
      <c r="G6" s="5" t="s">
        <v>77</v>
      </c>
      <c r="H6" s="7" t="s">
        <v>97</v>
      </c>
      <c r="I6" s="7" t="s">
        <v>98</v>
      </c>
      <c r="J6" s="6"/>
      <c r="K6" s="6"/>
      <c r="L6" s="7" t="s">
        <v>357</v>
      </c>
      <c r="M6" s="7" t="s">
        <v>358</v>
      </c>
      <c r="N6" s="7" t="s">
        <v>358</v>
      </c>
      <c r="O6" s="7" t="s">
        <v>336</v>
      </c>
      <c r="P6" s="7" t="s">
        <v>243</v>
      </c>
      <c r="Q6" s="6">
        <v>786614</v>
      </c>
    </row>
    <row r="7" spans="1:17" ht="15">
      <c r="A7" s="9">
        <v>4</v>
      </c>
      <c r="B7" s="8" t="s">
        <v>193</v>
      </c>
      <c r="C7" s="15" t="s">
        <v>400</v>
      </c>
      <c r="D7" s="8" t="s">
        <v>103</v>
      </c>
      <c r="E7" s="8" t="s">
        <v>104</v>
      </c>
      <c r="F7" s="10" t="s">
        <v>81</v>
      </c>
      <c r="G7" s="5" t="s">
        <v>79</v>
      </c>
      <c r="H7" s="7" t="s">
        <v>97</v>
      </c>
      <c r="I7" s="7" t="s">
        <v>98</v>
      </c>
      <c r="J7" s="6"/>
      <c r="K7" s="6"/>
      <c r="L7" s="7" t="s">
        <v>291</v>
      </c>
      <c r="M7" s="7" t="s">
        <v>293</v>
      </c>
      <c r="N7" s="7" t="s">
        <v>293</v>
      </c>
      <c r="O7" s="7" t="s">
        <v>292</v>
      </c>
      <c r="P7" s="7" t="s">
        <v>263</v>
      </c>
      <c r="Q7" s="6">
        <v>792110</v>
      </c>
    </row>
    <row r="8" spans="1:17" ht="15">
      <c r="A8" s="9">
        <v>5</v>
      </c>
      <c r="B8" s="8" t="s">
        <v>13</v>
      </c>
      <c r="C8" s="15" t="s">
        <v>401</v>
      </c>
      <c r="D8" s="8" t="s">
        <v>44</v>
      </c>
      <c r="E8" s="8" t="s">
        <v>45</v>
      </c>
      <c r="F8" s="10" t="s">
        <v>75</v>
      </c>
      <c r="G8" s="5" t="s">
        <v>76</v>
      </c>
      <c r="H8" s="7" t="s">
        <v>97</v>
      </c>
      <c r="I8" s="7" t="s">
        <v>98</v>
      </c>
      <c r="J8" s="6"/>
      <c r="K8" s="6"/>
      <c r="L8" s="7" t="s">
        <v>340</v>
      </c>
      <c r="M8" s="7" t="s">
        <v>330</v>
      </c>
      <c r="N8" s="7" t="s">
        <v>330</v>
      </c>
      <c r="O8" s="7" t="s">
        <v>242</v>
      </c>
      <c r="P8" s="7" t="s">
        <v>243</v>
      </c>
      <c r="Q8" s="6">
        <v>781102</v>
      </c>
    </row>
    <row r="9" spans="1:17" ht="15">
      <c r="A9" s="9">
        <v>6</v>
      </c>
      <c r="B9" s="8" t="s">
        <v>194</v>
      </c>
      <c r="C9" s="15" t="s">
        <v>402</v>
      </c>
      <c r="D9" s="8" t="s">
        <v>105</v>
      </c>
      <c r="E9" s="8" t="s">
        <v>106</v>
      </c>
      <c r="F9" s="10" t="s">
        <v>75</v>
      </c>
      <c r="G9" s="5" t="s">
        <v>78</v>
      </c>
      <c r="H9" s="7" t="s">
        <v>97</v>
      </c>
      <c r="I9" s="7" t="s">
        <v>98</v>
      </c>
      <c r="J9" s="6"/>
      <c r="K9" s="6"/>
      <c r="L9" s="7" t="s">
        <v>250</v>
      </c>
      <c r="M9" s="7" t="s">
        <v>250</v>
      </c>
      <c r="N9" s="7" t="s">
        <v>250</v>
      </c>
      <c r="O9" s="7" t="s">
        <v>251</v>
      </c>
      <c r="P9" s="7" t="s">
        <v>243</v>
      </c>
      <c r="Q9" s="6">
        <v>782142</v>
      </c>
    </row>
    <row r="10" spans="1:17" ht="15">
      <c r="A10" s="9">
        <v>7</v>
      </c>
      <c r="B10" s="8" t="s">
        <v>195</v>
      </c>
      <c r="C10" s="15" t="s">
        <v>403</v>
      </c>
      <c r="D10" s="8" t="s">
        <v>26</v>
      </c>
      <c r="E10" s="8" t="s">
        <v>27</v>
      </c>
      <c r="F10" s="10" t="s">
        <v>81</v>
      </c>
      <c r="G10" s="5" t="s">
        <v>79</v>
      </c>
      <c r="H10" s="7" t="s">
        <v>97</v>
      </c>
      <c r="I10" s="7" t="s">
        <v>98</v>
      </c>
      <c r="J10" s="6"/>
      <c r="K10" s="6"/>
      <c r="L10" s="7" t="s">
        <v>280</v>
      </c>
      <c r="M10" s="7" t="s">
        <v>281</v>
      </c>
      <c r="N10" s="7" t="s">
        <v>282</v>
      </c>
      <c r="O10" s="7" t="s">
        <v>282</v>
      </c>
      <c r="P10" s="7" t="s">
        <v>283</v>
      </c>
      <c r="Q10" s="6">
        <v>794111</v>
      </c>
    </row>
    <row r="11" spans="1:17" ht="15">
      <c r="A11" s="9">
        <v>8</v>
      </c>
      <c r="B11" s="8" t="s">
        <v>196</v>
      </c>
      <c r="C11" s="15" t="s">
        <v>404</v>
      </c>
      <c r="D11" s="8" t="s">
        <v>107</v>
      </c>
      <c r="E11" s="8" t="s">
        <v>108</v>
      </c>
      <c r="F11" s="10" t="s">
        <v>75</v>
      </c>
      <c r="G11" s="5" t="s">
        <v>76</v>
      </c>
      <c r="H11" s="7" t="s">
        <v>97</v>
      </c>
      <c r="I11" s="7" t="s">
        <v>98</v>
      </c>
      <c r="J11" s="6"/>
      <c r="K11" s="6"/>
      <c r="L11" s="7" t="s">
        <v>345</v>
      </c>
      <c r="M11" s="7" t="s">
        <v>336</v>
      </c>
      <c r="N11" s="7" t="s">
        <v>336</v>
      </c>
      <c r="O11" s="7" t="s">
        <v>336</v>
      </c>
      <c r="P11" s="7" t="s">
        <v>243</v>
      </c>
      <c r="Q11" s="6">
        <v>786008</v>
      </c>
    </row>
    <row r="12" spans="1:17" ht="15">
      <c r="A12" s="9">
        <v>9</v>
      </c>
      <c r="B12" s="8" t="s">
        <v>197</v>
      </c>
      <c r="C12" s="15" t="s">
        <v>405</v>
      </c>
      <c r="D12" s="8" t="s">
        <v>109</v>
      </c>
      <c r="E12" s="8" t="s">
        <v>110</v>
      </c>
      <c r="F12" s="10" t="s">
        <v>81</v>
      </c>
      <c r="G12" s="5" t="s">
        <v>78</v>
      </c>
      <c r="H12" s="7" t="s">
        <v>97</v>
      </c>
      <c r="I12" s="7" t="s">
        <v>98</v>
      </c>
      <c r="J12" s="6"/>
      <c r="K12" s="6"/>
      <c r="L12" s="7" t="s">
        <v>252</v>
      </c>
      <c r="M12" s="7" t="s">
        <v>254</v>
      </c>
      <c r="N12" s="7" t="s">
        <v>253</v>
      </c>
      <c r="O12" s="7" t="s">
        <v>255</v>
      </c>
      <c r="P12" s="7" t="s">
        <v>243</v>
      </c>
      <c r="Q12" s="6">
        <v>786187</v>
      </c>
    </row>
    <row r="13" spans="1:17" ht="15">
      <c r="A13" s="9">
        <v>10</v>
      </c>
      <c r="B13" s="8" t="s">
        <v>11</v>
      </c>
      <c r="C13" s="15" t="s">
        <v>406</v>
      </c>
      <c r="D13" s="8" t="s">
        <v>40</v>
      </c>
      <c r="E13" s="8" t="s">
        <v>41</v>
      </c>
      <c r="F13" s="10" t="s">
        <v>75</v>
      </c>
      <c r="G13" s="5" t="s">
        <v>78</v>
      </c>
      <c r="H13" s="7" t="s">
        <v>97</v>
      </c>
      <c r="I13" s="7" t="s">
        <v>98</v>
      </c>
      <c r="J13" s="6"/>
      <c r="K13" s="6"/>
      <c r="L13" s="7" t="s">
        <v>307</v>
      </c>
      <c r="M13" s="7" t="s">
        <v>308</v>
      </c>
      <c r="N13" s="7" t="s">
        <v>308</v>
      </c>
      <c r="O13" s="7" t="s">
        <v>308</v>
      </c>
      <c r="P13" s="7" t="s">
        <v>243</v>
      </c>
      <c r="Q13" s="6">
        <v>785691</v>
      </c>
    </row>
    <row r="14" spans="1:17" ht="15">
      <c r="A14" s="9">
        <v>11</v>
      </c>
      <c r="B14" s="8" t="s">
        <v>198</v>
      </c>
      <c r="C14" s="15" t="s">
        <v>407</v>
      </c>
      <c r="D14" s="8" t="s">
        <v>111</v>
      </c>
      <c r="E14" s="8" t="s">
        <v>112</v>
      </c>
      <c r="F14" s="10" t="s">
        <v>75</v>
      </c>
      <c r="G14" s="5" t="s">
        <v>77</v>
      </c>
      <c r="H14" s="7" t="s">
        <v>97</v>
      </c>
      <c r="I14" s="7" t="s">
        <v>98</v>
      </c>
      <c r="J14" s="6"/>
      <c r="K14" s="6"/>
      <c r="L14" s="7" t="s">
        <v>277</v>
      </c>
      <c r="M14" s="7" t="s">
        <v>278</v>
      </c>
      <c r="N14" s="7" t="s">
        <v>278</v>
      </c>
      <c r="O14" s="7" t="s">
        <v>279</v>
      </c>
      <c r="P14" s="7" t="s">
        <v>243</v>
      </c>
      <c r="Q14" s="6">
        <v>785612</v>
      </c>
    </row>
    <row r="15" spans="1:17" ht="15">
      <c r="A15" s="9">
        <v>12</v>
      </c>
      <c r="B15" s="8" t="s">
        <v>24</v>
      </c>
      <c r="C15" s="15" t="s">
        <v>408</v>
      </c>
      <c r="D15" s="8" t="s">
        <v>295</v>
      </c>
      <c r="E15" s="8" t="s">
        <v>296</v>
      </c>
      <c r="F15" s="10" t="s">
        <v>75</v>
      </c>
      <c r="G15" s="5" t="s">
        <v>76</v>
      </c>
      <c r="H15" s="7" t="s">
        <v>97</v>
      </c>
      <c r="I15" s="7" t="s">
        <v>98</v>
      </c>
      <c r="J15" s="6"/>
      <c r="K15" s="6"/>
      <c r="L15" s="7" t="s">
        <v>297</v>
      </c>
      <c r="M15" s="7" t="s">
        <v>298</v>
      </c>
      <c r="N15" s="7" t="s">
        <v>298</v>
      </c>
      <c r="O15" s="7" t="s">
        <v>299</v>
      </c>
      <c r="P15" s="7" t="s">
        <v>300</v>
      </c>
      <c r="Q15" s="6">
        <v>795008</v>
      </c>
    </row>
    <row r="16" spans="1:17" ht="15">
      <c r="A16" s="9">
        <v>13</v>
      </c>
      <c r="B16" s="8" t="s">
        <v>199</v>
      </c>
      <c r="C16" s="16">
        <v>35615</v>
      </c>
      <c r="D16" s="8" t="s">
        <v>270</v>
      </c>
      <c r="E16" s="8" t="s">
        <v>271</v>
      </c>
      <c r="F16" s="11" t="s">
        <v>81</v>
      </c>
      <c r="G16" s="5" t="s">
        <v>76</v>
      </c>
      <c r="H16" s="7" t="s">
        <v>97</v>
      </c>
      <c r="I16" s="7" t="s">
        <v>98</v>
      </c>
      <c r="J16" s="6"/>
      <c r="K16" s="6"/>
      <c r="L16" s="7" t="s">
        <v>272</v>
      </c>
      <c r="M16" s="7" t="s">
        <v>273</v>
      </c>
      <c r="N16" s="7" t="s">
        <v>273</v>
      </c>
      <c r="O16" s="7" t="s">
        <v>274</v>
      </c>
      <c r="P16" s="7" t="s">
        <v>275</v>
      </c>
      <c r="Q16" s="6">
        <v>737113</v>
      </c>
    </row>
    <row r="17" spans="1:17" ht="15">
      <c r="A17" s="9">
        <v>14</v>
      </c>
      <c r="B17" s="8" t="s">
        <v>0</v>
      </c>
      <c r="C17" s="15" t="s">
        <v>409</v>
      </c>
      <c r="D17" s="8" t="s">
        <v>113</v>
      </c>
      <c r="E17" s="8" t="s">
        <v>114</v>
      </c>
      <c r="F17" s="10" t="s">
        <v>75</v>
      </c>
      <c r="G17" s="5" t="s">
        <v>78</v>
      </c>
      <c r="H17" s="7" t="s">
        <v>97</v>
      </c>
      <c r="I17" s="7" t="s">
        <v>98</v>
      </c>
      <c r="J17" s="6"/>
      <c r="K17" s="6"/>
      <c r="L17" s="7" t="s">
        <v>284</v>
      </c>
      <c r="M17" s="7" t="s">
        <v>285</v>
      </c>
      <c r="N17" s="7" t="s">
        <v>285</v>
      </c>
      <c r="O17" s="7" t="s">
        <v>285</v>
      </c>
      <c r="P17" s="7" t="s">
        <v>243</v>
      </c>
      <c r="Q17" s="6">
        <v>787055</v>
      </c>
    </row>
    <row r="18" spans="1:17" ht="15">
      <c r="A18" s="9">
        <v>15</v>
      </c>
      <c r="B18" s="8" t="s">
        <v>200</v>
      </c>
      <c r="C18" s="15" t="s">
        <v>410</v>
      </c>
      <c r="D18" s="8" t="s">
        <v>115</v>
      </c>
      <c r="E18" s="8" t="s">
        <v>116</v>
      </c>
      <c r="F18" s="10" t="s">
        <v>75</v>
      </c>
      <c r="G18" s="5" t="s">
        <v>80</v>
      </c>
      <c r="H18" s="7" t="s">
        <v>97</v>
      </c>
      <c r="I18" s="7" t="s">
        <v>98</v>
      </c>
      <c r="J18" s="6"/>
      <c r="K18" s="6"/>
      <c r="L18" s="7" t="s">
        <v>387</v>
      </c>
      <c r="M18" s="7" t="s">
        <v>388</v>
      </c>
      <c r="N18" s="7" t="s">
        <v>389</v>
      </c>
      <c r="O18" s="7" t="s">
        <v>390</v>
      </c>
      <c r="P18" s="7" t="s">
        <v>243</v>
      </c>
      <c r="Q18" s="6">
        <v>781012</v>
      </c>
    </row>
    <row r="19" spans="1:17" ht="15">
      <c r="A19" s="9">
        <v>16</v>
      </c>
      <c r="B19" s="8" t="s">
        <v>201</v>
      </c>
      <c r="C19" s="15" t="s">
        <v>411</v>
      </c>
      <c r="D19" s="8" t="s">
        <v>117</v>
      </c>
      <c r="E19" s="8" t="s">
        <v>118</v>
      </c>
      <c r="F19" s="10" t="s">
        <v>81</v>
      </c>
      <c r="G19" s="5" t="s">
        <v>78</v>
      </c>
      <c r="H19" s="7" t="s">
        <v>97</v>
      </c>
      <c r="I19" s="7" t="s">
        <v>98</v>
      </c>
      <c r="J19" s="6"/>
      <c r="K19" s="6"/>
      <c r="L19" s="7" t="s">
        <v>290</v>
      </c>
      <c r="M19" s="7" t="s">
        <v>267</v>
      </c>
      <c r="N19" s="7" t="s">
        <v>290</v>
      </c>
      <c r="O19" s="7" t="s">
        <v>267</v>
      </c>
      <c r="P19" s="7" t="s">
        <v>243</v>
      </c>
      <c r="Q19" s="6">
        <v>785685</v>
      </c>
    </row>
    <row r="20" spans="1:17" ht="15">
      <c r="A20" s="9">
        <v>17</v>
      </c>
      <c r="B20" s="8" t="s">
        <v>7</v>
      </c>
      <c r="C20" s="15" t="s">
        <v>412</v>
      </c>
      <c r="D20" s="8" t="s">
        <v>32</v>
      </c>
      <c r="E20" s="8" t="s">
        <v>33</v>
      </c>
      <c r="F20" s="10" t="s">
        <v>75</v>
      </c>
      <c r="G20" s="5" t="s">
        <v>76</v>
      </c>
      <c r="H20" s="7" t="s">
        <v>97</v>
      </c>
      <c r="I20" s="7" t="s">
        <v>98</v>
      </c>
      <c r="J20" s="6"/>
      <c r="K20" s="6"/>
      <c r="L20" s="7" t="s">
        <v>325</v>
      </c>
      <c r="M20" s="7" t="s">
        <v>287</v>
      </c>
      <c r="N20" s="7" t="s">
        <v>287</v>
      </c>
      <c r="O20" s="7" t="s">
        <v>287</v>
      </c>
      <c r="P20" s="7" t="s">
        <v>243</v>
      </c>
      <c r="Q20" s="6">
        <v>784028</v>
      </c>
    </row>
    <row r="21" spans="1:17" ht="15">
      <c r="A21" s="9">
        <v>18</v>
      </c>
      <c r="B21" s="8" t="s">
        <v>202</v>
      </c>
      <c r="C21" s="15" t="s">
        <v>413</v>
      </c>
      <c r="D21" s="8" t="s">
        <v>119</v>
      </c>
      <c r="E21" s="8" t="s">
        <v>120</v>
      </c>
      <c r="F21" s="10" t="s">
        <v>75</v>
      </c>
      <c r="G21" s="5" t="s">
        <v>77</v>
      </c>
      <c r="H21" s="7" t="s">
        <v>97</v>
      </c>
      <c r="I21" s="7" t="s">
        <v>98</v>
      </c>
      <c r="J21" s="6"/>
      <c r="K21" s="6"/>
      <c r="L21" s="7" t="s">
        <v>311</v>
      </c>
      <c r="M21" s="7" t="s">
        <v>312</v>
      </c>
      <c r="N21" s="7" t="s">
        <v>312</v>
      </c>
      <c r="O21" s="7" t="s">
        <v>312</v>
      </c>
      <c r="P21" s="7" t="s">
        <v>243</v>
      </c>
      <c r="Q21" s="6">
        <v>784509</v>
      </c>
    </row>
    <row r="22" spans="1:17" ht="15">
      <c r="A22" s="9">
        <v>19</v>
      </c>
      <c r="B22" s="8" t="s">
        <v>203</v>
      </c>
      <c r="C22" s="15" t="s">
        <v>414</v>
      </c>
      <c r="D22" s="8" t="s">
        <v>121</v>
      </c>
      <c r="E22" s="8" t="s">
        <v>122</v>
      </c>
      <c r="F22" s="10" t="s">
        <v>81</v>
      </c>
      <c r="G22" s="5" t="s">
        <v>77</v>
      </c>
      <c r="H22" s="7" t="s">
        <v>97</v>
      </c>
      <c r="I22" s="7" t="s">
        <v>98</v>
      </c>
      <c r="J22" s="6"/>
      <c r="K22" s="6"/>
      <c r="L22" s="7" t="s">
        <v>244</v>
      </c>
      <c r="M22" s="7" t="s">
        <v>245</v>
      </c>
      <c r="N22" s="7" t="s">
        <v>245</v>
      </c>
      <c r="O22" s="7" t="s">
        <v>245</v>
      </c>
      <c r="P22" s="7" t="s">
        <v>243</v>
      </c>
      <c r="Q22" s="6">
        <v>787057</v>
      </c>
    </row>
    <row r="23" spans="1:17" ht="15">
      <c r="A23" s="9">
        <v>20</v>
      </c>
      <c r="B23" s="8" t="s">
        <v>204</v>
      </c>
      <c r="C23" s="15" t="s">
        <v>415</v>
      </c>
      <c r="D23" s="8" t="s">
        <v>61</v>
      </c>
      <c r="E23" s="8" t="s">
        <v>62</v>
      </c>
      <c r="F23" s="10" t="s">
        <v>75</v>
      </c>
      <c r="G23" s="5" t="s">
        <v>78</v>
      </c>
      <c r="H23" s="7" t="s">
        <v>97</v>
      </c>
      <c r="I23" s="7" t="s">
        <v>98</v>
      </c>
      <c r="J23" s="6"/>
      <c r="K23" s="6"/>
      <c r="L23" s="7" t="s">
        <v>266</v>
      </c>
      <c r="M23" s="7" t="s">
        <v>267</v>
      </c>
      <c r="N23" s="7" t="s">
        <v>267</v>
      </c>
      <c r="O23" s="7" t="s">
        <v>267</v>
      </c>
      <c r="P23" s="7" t="s">
        <v>243</v>
      </c>
      <c r="Q23" s="6">
        <v>785698</v>
      </c>
    </row>
    <row r="24" spans="1:17" ht="15">
      <c r="A24" s="9">
        <v>21</v>
      </c>
      <c r="B24" s="8" t="s">
        <v>205</v>
      </c>
      <c r="C24" s="15" t="s">
        <v>416</v>
      </c>
      <c r="D24" s="8" t="s">
        <v>123</v>
      </c>
      <c r="E24" s="8" t="s">
        <v>124</v>
      </c>
      <c r="F24" s="10" t="s">
        <v>75</v>
      </c>
      <c r="G24" s="5" t="s">
        <v>77</v>
      </c>
      <c r="H24" s="7" t="s">
        <v>97</v>
      </c>
      <c r="I24" s="7" t="s">
        <v>98</v>
      </c>
      <c r="J24" s="6"/>
      <c r="K24" s="6"/>
      <c r="L24" s="7" t="s">
        <v>288</v>
      </c>
      <c r="M24" s="7" t="s">
        <v>288</v>
      </c>
      <c r="N24" s="7" t="s">
        <v>288</v>
      </c>
      <c r="O24" s="7" t="s">
        <v>289</v>
      </c>
      <c r="P24" s="7" t="s">
        <v>243</v>
      </c>
      <c r="Q24" s="6">
        <v>787001</v>
      </c>
    </row>
    <row r="25" spans="1:17" ht="15">
      <c r="A25" s="9">
        <v>22</v>
      </c>
      <c r="B25" s="8" t="s">
        <v>206</v>
      </c>
      <c r="C25" s="15" t="s">
        <v>417</v>
      </c>
      <c r="D25" s="8" t="s">
        <v>125</v>
      </c>
      <c r="E25" s="8" t="s">
        <v>126</v>
      </c>
      <c r="F25" s="10" t="s">
        <v>81</v>
      </c>
      <c r="G25" s="5" t="s">
        <v>77</v>
      </c>
      <c r="H25" s="7" t="s">
        <v>97</v>
      </c>
      <c r="I25" s="7" t="s">
        <v>98</v>
      </c>
      <c r="J25" s="6"/>
      <c r="K25" s="6"/>
      <c r="L25" s="7" t="s">
        <v>306</v>
      </c>
      <c r="M25" s="7" t="s">
        <v>279</v>
      </c>
      <c r="N25" s="7" t="s">
        <v>279</v>
      </c>
      <c r="O25" s="7" t="s">
        <v>279</v>
      </c>
      <c r="P25" s="7" t="s">
        <v>243</v>
      </c>
      <c r="Q25" s="6">
        <v>785602</v>
      </c>
    </row>
    <row r="26" spans="1:17" ht="15">
      <c r="A26" s="9">
        <v>23</v>
      </c>
      <c r="B26" s="8" t="s">
        <v>207</v>
      </c>
      <c r="C26" s="15" t="s">
        <v>418</v>
      </c>
      <c r="D26" s="8" t="s">
        <v>127</v>
      </c>
      <c r="E26" s="8" t="s">
        <v>128</v>
      </c>
      <c r="F26" s="10" t="s">
        <v>75</v>
      </c>
      <c r="G26" s="5" t="s">
        <v>77</v>
      </c>
      <c r="H26" s="7" t="s">
        <v>97</v>
      </c>
      <c r="I26" s="7" t="s">
        <v>98</v>
      </c>
      <c r="J26" s="6"/>
      <c r="K26" s="6"/>
      <c r="L26" s="7" t="s">
        <v>248</v>
      </c>
      <c r="M26" s="7" t="s">
        <v>246</v>
      </c>
      <c r="N26" s="7" t="s">
        <v>247</v>
      </c>
      <c r="O26" s="7" t="s">
        <v>249</v>
      </c>
      <c r="P26" s="7" t="s">
        <v>243</v>
      </c>
      <c r="Q26" s="6">
        <v>781364</v>
      </c>
    </row>
    <row r="27" spans="1:17" ht="15">
      <c r="A27" s="9">
        <v>24</v>
      </c>
      <c r="B27" s="8" t="s">
        <v>208</v>
      </c>
      <c r="C27" s="15" t="s">
        <v>419</v>
      </c>
      <c r="D27" s="8" t="s">
        <v>129</v>
      </c>
      <c r="E27" s="8" t="s">
        <v>130</v>
      </c>
      <c r="F27" s="10" t="s">
        <v>75</v>
      </c>
      <c r="G27" s="5" t="s">
        <v>78</v>
      </c>
      <c r="H27" s="7" t="s">
        <v>97</v>
      </c>
      <c r="I27" s="7" t="s">
        <v>98</v>
      </c>
      <c r="J27" s="6"/>
      <c r="K27" s="6"/>
      <c r="L27" s="7" t="s">
        <v>338</v>
      </c>
      <c r="M27" s="7" t="s">
        <v>339</v>
      </c>
      <c r="N27" s="7" t="s">
        <v>339</v>
      </c>
      <c r="O27" s="7" t="s">
        <v>339</v>
      </c>
      <c r="P27" s="7" t="s">
        <v>243</v>
      </c>
      <c r="Q27" s="6">
        <v>785110</v>
      </c>
    </row>
    <row r="28" spans="1:17" ht="15">
      <c r="A28" s="9">
        <v>25</v>
      </c>
      <c r="B28" s="8" t="s">
        <v>209</v>
      </c>
      <c r="C28" s="15" t="s">
        <v>420</v>
      </c>
      <c r="D28" s="8" t="s">
        <v>131</v>
      </c>
      <c r="E28" s="8" t="s">
        <v>132</v>
      </c>
      <c r="F28" s="10" t="s">
        <v>75</v>
      </c>
      <c r="G28" s="5" t="s">
        <v>76</v>
      </c>
      <c r="H28" s="7" t="s">
        <v>97</v>
      </c>
      <c r="I28" s="7" t="s">
        <v>98</v>
      </c>
      <c r="J28" s="6"/>
      <c r="K28" s="6"/>
      <c r="L28" s="7" t="s">
        <v>241</v>
      </c>
      <c r="M28" s="7" t="s">
        <v>240</v>
      </c>
      <c r="N28" s="7" t="s">
        <v>240</v>
      </c>
      <c r="O28" s="7" t="s">
        <v>242</v>
      </c>
      <c r="P28" s="7" t="s">
        <v>243</v>
      </c>
      <c r="Q28" s="6">
        <v>781354</v>
      </c>
    </row>
    <row r="29" spans="1:17" ht="15">
      <c r="A29" s="9">
        <v>26</v>
      </c>
      <c r="B29" s="8" t="s">
        <v>6</v>
      </c>
      <c r="C29" s="15" t="s">
        <v>421</v>
      </c>
      <c r="D29" s="8" t="s">
        <v>133</v>
      </c>
      <c r="E29" s="8" t="s">
        <v>134</v>
      </c>
      <c r="F29" s="10" t="s">
        <v>81</v>
      </c>
      <c r="G29" s="5" t="s">
        <v>77</v>
      </c>
      <c r="H29" s="7" t="s">
        <v>97</v>
      </c>
      <c r="I29" s="7" t="s">
        <v>98</v>
      </c>
      <c r="J29" s="6"/>
      <c r="K29" s="6"/>
      <c r="L29" s="7" t="s">
        <v>286</v>
      </c>
      <c r="M29" s="7" t="s">
        <v>287</v>
      </c>
      <c r="N29" s="7" t="s">
        <v>287</v>
      </c>
      <c r="O29" s="7" t="s">
        <v>287</v>
      </c>
      <c r="P29" s="7" t="s">
        <v>243</v>
      </c>
      <c r="Q29" s="6">
        <v>784504</v>
      </c>
    </row>
    <row r="30" spans="1:17" ht="15">
      <c r="A30" s="9">
        <v>27</v>
      </c>
      <c r="B30" s="8" t="s">
        <v>5</v>
      </c>
      <c r="C30" s="15" t="s">
        <v>422</v>
      </c>
      <c r="D30" s="8" t="s">
        <v>28</v>
      </c>
      <c r="E30" s="8" t="s">
        <v>29</v>
      </c>
      <c r="F30" s="10" t="s">
        <v>81</v>
      </c>
      <c r="G30" s="5" t="s">
        <v>78</v>
      </c>
      <c r="H30" s="7" t="s">
        <v>97</v>
      </c>
      <c r="I30" s="7" t="s">
        <v>98</v>
      </c>
      <c r="J30" s="6"/>
      <c r="K30" s="6"/>
      <c r="L30" s="7" t="s">
        <v>301</v>
      </c>
      <c r="M30" s="7" t="s">
        <v>302</v>
      </c>
      <c r="N30" s="7" t="s">
        <v>302</v>
      </c>
      <c r="O30" s="7" t="s">
        <v>302</v>
      </c>
      <c r="P30" s="7" t="s">
        <v>275</v>
      </c>
      <c r="Q30" s="6">
        <v>737133</v>
      </c>
    </row>
    <row r="31" spans="1:17" ht="15">
      <c r="A31" s="9">
        <v>28</v>
      </c>
      <c r="B31" s="8" t="s">
        <v>16</v>
      </c>
      <c r="C31" s="15" t="s">
        <v>423</v>
      </c>
      <c r="D31" s="8" t="s">
        <v>52</v>
      </c>
      <c r="E31" s="8" t="s">
        <v>53</v>
      </c>
      <c r="F31" s="10" t="s">
        <v>81</v>
      </c>
      <c r="G31" s="5" t="s">
        <v>79</v>
      </c>
      <c r="H31" s="7" t="s">
        <v>97</v>
      </c>
      <c r="I31" s="7" t="s">
        <v>98</v>
      </c>
      <c r="J31" s="6"/>
      <c r="K31" s="6"/>
      <c r="L31" s="7" t="s">
        <v>257</v>
      </c>
      <c r="M31" s="7" t="s">
        <v>258</v>
      </c>
      <c r="N31" s="7" t="s">
        <v>258</v>
      </c>
      <c r="O31" s="7" t="s">
        <v>258</v>
      </c>
      <c r="P31" s="7" t="s">
        <v>259</v>
      </c>
      <c r="Q31" s="6">
        <v>797112</v>
      </c>
    </row>
    <row r="32" spans="1:17" ht="15">
      <c r="A32" s="9">
        <v>29</v>
      </c>
      <c r="B32" s="8" t="s">
        <v>210</v>
      </c>
      <c r="C32" s="15" t="s">
        <v>424</v>
      </c>
      <c r="D32" s="8" t="s">
        <v>135</v>
      </c>
      <c r="E32" s="8" t="s">
        <v>136</v>
      </c>
      <c r="F32" s="10" t="s">
        <v>75</v>
      </c>
      <c r="G32" s="5" t="s">
        <v>79</v>
      </c>
      <c r="H32" s="7" t="s">
        <v>97</v>
      </c>
      <c r="I32" s="7" t="s">
        <v>98</v>
      </c>
      <c r="J32" s="6"/>
      <c r="K32" s="6"/>
      <c r="L32" s="7" t="s">
        <v>353</v>
      </c>
      <c r="M32" s="7" t="s">
        <v>354</v>
      </c>
      <c r="N32" s="7" t="s">
        <v>354</v>
      </c>
      <c r="O32" s="7" t="s">
        <v>354</v>
      </c>
      <c r="P32" s="7" t="s">
        <v>259</v>
      </c>
      <c r="Q32" s="6">
        <v>797001</v>
      </c>
    </row>
    <row r="33" spans="1:17" ht="15">
      <c r="A33" s="9">
        <v>30</v>
      </c>
      <c r="B33" s="8" t="s">
        <v>211</v>
      </c>
      <c r="C33" s="15" t="s">
        <v>425</v>
      </c>
      <c r="D33" s="8" t="s">
        <v>376</v>
      </c>
      <c r="E33" s="8" t="s">
        <v>377</v>
      </c>
      <c r="F33" s="10" t="s">
        <v>81</v>
      </c>
      <c r="G33" s="5" t="s">
        <v>79</v>
      </c>
      <c r="H33" s="7" t="s">
        <v>97</v>
      </c>
      <c r="I33" s="7" t="s">
        <v>98</v>
      </c>
      <c r="J33" s="6"/>
      <c r="K33" s="6"/>
      <c r="L33" s="7" t="s">
        <v>378</v>
      </c>
      <c r="M33" s="7" t="s">
        <v>354</v>
      </c>
      <c r="N33" s="7" t="s">
        <v>354</v>
      </c>
      <c r="O33" s="7" t="s">
        <v>354</v>
      </c>
      <c r="P33" s="7" t="s">
        <v>259</v>
      </c>
      <c r="Q33" s="6">
        <v>797001</v>
      </c>
    </row>
    <row r="34" spans="1:17" ht="15">
      <c r="A34" s="9">
        <v>31</v>
      </c>
      <c r="B34" s="8" t="s">
        <v>212</v>
      </c>
      <c r="C34" s="15" t="s">
        <v>426</v>
      </c>
      <c r="D34" s="8" t="s">
        <v>50</v>
      </c>
      <c r="E34" s="8" t="s">
        <v>51</v>
      </c>
      <c r="F34" s="10" t="s">
        <v>75</v>
      </c>
      <c r="G34" s="5" t="s">
        <v>78</v>
      </c>
      <c r="H34" s="7" t="s">
        <v>97</v>
      </c>
      <c r="I34" s="7" t="s">
        <v>98</v>
      </c>
      <c r="J34" s="6"/>
      <c r="K34" s="6"/>
      <c r="L34" s="7" t="s">
        <v>380</v>
      </c>
      <c r="M34" s="7" t="s">
        <v>336</v>
      </c>
      <c r="N34" s="7" t="s">
        <v>336</v>
      </c>
      <c r="O34" s="7" t="s">
        <v>336</v>
      </c>
      <c r="P34" s="7" t="s">
        <v>243</v>
      </c>
      <c r="Q34" s="6">
        <v>786184</v>
      </c>
    </row>
    <row r="35" spans="1:17" ht="15">
      <c r="A35" s="9">
        <v>32</v>
      </c>
      <c r="B35" s="8" t="s">
        <v>213</v>
      </c>
      <c r="C35" s="15" t="s">
        <v>426</v>
      </c>
      <c r="D35" s="8" t="s">
        <v>137</v>
      </c>
      <c r="E35" s="8" t="s">
        <v>138</v>
      </c>
      <c r="F35" s="10" t="s">
        <v>75</v>
      </c>
      <c r="G35" s="5" t="s">
        <v>78</v>
      </c>
      <c r="H35" s="7" t="s">
        <v>97</v>
      </c>
      <c r="I35" s="7" t="s">
        <v>98</v>
      </c>
      <c r="J35" s="6"/>
      <c r="K35" s="6"/>
      <c r="L35" s="7" t="s">
        <v>374</v>
      </c>
      <c r="M35" s="7" t="s">
        <v>375</v>
      </c>
      <c r="N35" s="7" t="s">
        <v>375</v>
      </c>
      <c r="O35" s="7" t="s">
        <v>375</v>
      </c>
      <c r="P35" s="7" t="s">
        <v>243</v>
      </c>
      <c r="Q35" s="6">
        <v>783392</v>
      </c>
    </row>
    <row r="36" spans="1:17" ht="15">
      <c r="A36" s="9">
        <v>33</v>
      </c>
      <c r="B36" s="8" t="s">
        <v>3</v>
      </c>
      <c r="C36" s="15" t="s">
        <v>427</v>
      </c>
      <c r="D36" s="8" t="s">
        <v>139</v>
      </c>
      <c r="E36" s="8" t="s">
        <v>140</v>
      </c>
      <c r="F36" s="10" t="s">
        <v>75</v>
      </c>
      <c r="G36" s="5" t="s">
        <v>80</v>
      </c>
      <c r="H36" s="7" t="s">
        <v>97</v>
      </c>
      <c r="I36" s="7" t="s">
        <v>98</v>
      </c>
      <c r="J36" s="6"/>
      <c r="K36" s="6"/>
      <c r="L36" s="7" t="s">
        <v>256</v>
      </c>
      <c r="M36" s="7" t="s">
        <v>260</v>
      </c>
      <c r="N36" s="7" t="s">
        <v>260</v>
      </c>
      <c r="O36" s="7" t="s">
        <v>260</v>
      </c>
      <c r="P36" s="7" t="s">
        <v>259</v>
      </c>
      <c r="Q36" s="6">
        <v>798620</v>
      </c>
    </row>
    <row r="37" spans="1:17" ht="15">
      <c r="A37" s="9">
        <v>34</v>
      </c>
      <c r="B37" s="8" t="s">
        <v>214</v>
      </c>
      <c r="C37" s="15" t="s">
        <v>428</v>
      </c>
      <c r="D37" s="8" t="s">
        <v>141</v>
      </c>
      <c r="E37" s="8" t="s">
        <v>142</v>
      </c>
      <c r="F37" s="10" t="s">
        <v>75</v>
      </c>
      <c r="G37" s="5" t="s">
        <v>78</v>
      </c>
      <c r="H37" s="7" t="s">
        <v>97</v>
      </c>
      <c r="I37" s="7" t="s">
        <v>98</v>
      </c>
      <c r="J37" s="6"/>
      <c r="K37" s="6"/>
      <c r="L37" s="7" t="s">
        <v>318</v>
      </c>
      <c r="M37" s="7" t="s">
        <v>308</v>
      </c>
      <c r="N37" s="7" t="s">
        <v>308</v>
      </c>
      <c r="O37" s="7" t="s">
        <v>308</v>
      </c>
      <c r="P37" s="7" t="s">
        <v>243</v>
      </c>
      <c r="Q37" s="6">
        <v>785692</v>
      </c>
    </row>
    <row r="38" spans="1:17" ht="15">
      <c r="A38" s="9">
        <v>35</v>
      </c>
      <c r="B38" s="8" t="s">
        <v>19</v>
      </c>
      <c r="C38" s="15" t="s">
        <v>429</v>
      </c>
      <c r="D38" s="8" t="s">
        <v>143</v>
      </c>
      <c r="E38" s="8" t="s">
        <v>144</v>
      </c>
      <c r="F38" s="10" t="s">
        <v>75</v>
      </c>
      <c r="G38" s="5" t="s">
        <v>76</v>
      </c>
      <c r="H38" s="7" t="s">
        <v>97</v>
      </c>
      <c r="I38" s="7" t="s">
        <v>98</v>
      </c>
      <c r="J38" s="6"/>
      <c r="K38" s="6"/>
      <c r="L38" s="7" t="s">
        <v>371</v>
      </c>
      <c r="M38" s="7" t="s">
        <v>267</v>
      </c>
      <c r="N38" s="7" t="s">
        <v>267</v>
      </c>
      <c r="O38" s="7" t="s">
        <v>267</v>
      </c>
      <c r="P38" s="7" t="s">
        <v>243</v>
      </c>
      <c r="Q38" s="6">
        <v>785640</v>
      </c>
    </row>
    <row r="39" spans="1:17" ht="15">
      <c r="A39" s="9">
        <v>36</v>
      </c>
      <c r="B39" s="8" t="s">
        <v>215</v>
      </c>
      <c r="C39" s="15" t="s">
        <v>430</v>
      </c>
      <c r="D39" s="8" t="s">
        <v>145</v>
      </c>
      <c r="E39" s="8" t="s">
        <v>146</v>
      </c>
      <c r="F39" s="10" t="s">
        <v>81</v>
      </c>
      <c r="G39" s="5" t="s">
        <v>77</v>
      </c>
      <c r="H39" s="7" t="s">
        <v>97</v>
      </c>
      <c r="I39" s="7" t="s">
        <v>98</v>
      </c>
      <c r="J39" s="6"/>
      <c r="K39" s="6"/>
      <c r="L39" s="7" t="s">
        <v>351</v>
      </c>
      <c r="M39" s="7" t="s">
        <v>312</v>
      </c>
      <c r="N39" s="7" t="s">
        <v>312</v>
      </c>
      <c r="O39" s="7" t="s">
        <v>312</v>
      </c>
      <c r="P39" s="7" t="s">
        <v>243</v>
      </c>
      <c r="Q39" s="6">
        <v>784510</v>
      </c>
    </row>
    <row r="40" spans="1:17" ht="15">
      <c r="A40" s="9">
        <v>37</v>
      </c>
      <c r="B40" s="8" t="s">
        <v>216</v>
      </c>
      <c r="C40" s="15" t="s">
        <v>431</v>
      </c>
      <c r="D40" s="8" t="s">
        <v>147</v>
      </c>
      <c r="E40" s="8" t="s">
        <v>148</v>
      </c>
      <c r="F40" s="10" t="s">
        <v>75</v>
      </c>
      <c r="G40" s="5" t="s">
        <v>76</v>
      </c>
      <c r="H40" s="7" t="s">
        <v>97</v>
      </c>
      <c r="I40" s="7" t="s">
        <v>98</v>
      </c>
      <c r="J40" s="6"/>
      <c r="K40" s="6"/>
      <c r="L40" s="7" t="s">
        <v>240</v>
      </c>
      <c r="M40" s="7" t="s">
        <v>240</v>
      </c>
      <c r="N40" s="7" t="s">
        <v>240</v>
      </c>
      <c r="O40" s="7" t="s">
        <v>242</v>
      </c>
      <c r="P40" s="7" t="s">
        <v>243</v>
      </c>
      <c r="Q40" s="6">
        <v>781354</v>
      </c>
    </row>
    <row r="41" spans="1:17" ht="15">
      <c r="A41" s="9">
        <v>38</v>
      </c>
      <c r="B41" s="8" t="s">
        <v>217</v>
      </c>
      <c r="C41" s="15" t="s">
        <v>432</v>
      </c>
      <c r="D41" s="8" t="s">
        <v>149</v>
      </c>
      <c r="E41" s="8" t="s">
        <v>150</v>
      </c>
      <c r="F41" s="10" t="s">
        <v>81</v>
      </c>
      <c r="G41" s="5" t="s">
        <v>80</v>
      </c>
      <c r="H41" s="7" t="s">
        <v>97</v>
      </c>
      <c r="I41" s="7" t="s">
        <v>98</v>
      </c>
      <c r="J41" s="6"/>
      <c r="K41" s="6"/>
      <c r="L41" s="7" t="s">
        <v>276</v>
      </c>
      <c r="M41" s="7" t="s">
        <v>242</v>
      </c>
      <c r="N41" s="7" t="s">
        <v>242</v>
      </c>
      <c r="O41" s="7" t="s">
        <v>242</v>
      </c>
      <c r="P41" s="7" t="s">
        <v>243</v>
      </c>
      <c r="Q41" s="6">
        <v>781026</v>
      </c>
    </row>
    <row r="42" spans="1:17" ht="15">
      <c r="A42" s="9">
        <v>39</v>
      </c>
      <c r="B42" s="8" t="s">
        <v>218</v>
      </c>
      <c r="C42" s="15" t="s">
        <v>433</v>
      </c>
      <c r="D42" s="8" t="s">
        <v>151</v>
      </c>
      <c r="E42" s="8" t="s">
        <v>152</v>
      </c>
      <c r="F42" s="10" t="s">
        <v>81</v>
      </c>
      <c r="G42" s="5" t="s">
        <v>78</v>
      </c>
      <c r="H42" s="7" t="s">
        <v>97</v>
      </c>
      <c r="I42" s="7" t="s">
        <v>98</v>
      </c>
      <c r="J42" s="6"/>
      <c r="K42" s="6"/>
      <c r="L42" s="7" t="s">
        <v>368</v>
      </c>
      <c r="M42" s="7" t="s">
        <v>245</v>
      </c>
      <c r="N42" s="7" t="s">
        <v>245</v>
      </c>
      <c r="O42" s="7" t="s">
        <v>245</v>
      </c>
      <c r="P42" s="7" t="s">
        <v>243</v>
      </c>
      <c r="Q42" s="6">
        <v>787057</v>
      </c>
    </row>
    <row r="43" spans="1:17" ht="15">
      <c r="A43" s="9">
        <v>40</v>
      </c>
      <c r="B43" s="8" t="s">
        <v>17</v>
      </c>
      <c r="C43" s="15" t="s">
        <v>434</v>
      </c>
      <c r="D43" s="8" t="s">
        <v>153</v>
      </c>
      <c r="E43" s="8" t="s">
        <v>154</v>
      </c>
      <c r="F43" s="10" t="s">
        <v>75</v>
      </c>
      <c r="G43" s="5" t="s">
        <v>76</v>
      </c>
      <c r="H43" s="7" t="s">
        <v>97</v>
      </c>
      <c r="I43" s="7" t="s">
        <v>98</v>
      </c>
      <c r="J43" s="6"/>
      <c r="K43" s="6"/>
      <c r="L43" s="7" t="s">
        <v>316</v>
      </c>
      <c r="M43" s="7" t="s">
        <v>317</v>
      </c>
      <c r="N43" s="7" t="s">
        <v>317</v>
      </c>
      <c r="O43" s="7" t="s">
        <v>242</v>
      </c>
      <c r="P43" s="7" t="s">
        <v>243</v>
      </c>
      <c r="Q43" s="6">
        <v>781015</v>
      </c>
    </row>
    <row r="44" spans="1:17" ht="15">
      <c r="A44" s="9">
        <v>41</v>
      </c>
      <c r="B44" s="8" t="s">
        <v>219</v>
      </c>
      <c r="C44" s="15" t="s">
        <v>435</v>
      </c>
      <c r="D44" s="8" t="s">
        <v>155</v>
      </c>
      <c r="E44" s="8" t="s">
        <v>56</v>
      </c>
      <c r="F44" s="10" t="s">
        <v>75</v>
      </c>
      <c r="G44" s="5" t="s">
        <v>79</v>
      </c>
      <c r="H44" s="7" t="s">
        <v>97</v>
      </c>
      <c r="I44" s="7" t="s">
        <v>98</v>
      </c>
      <c r="J44" s="6"/>
      <c r="K44" s="6"/>
      <c r="L44" s="7" t="s">
        <v>362</v>
      </c>
      <c r="M44" s="7" t="s">
        <v>258</v>
      </c>
      <c r="N44" s="7" t="s">
        <v>258</v>
      </c>
      <c r="O44" s="7" t="s">
        <v>258</v>
      </c>
      <c r="P44" s="7" t="s">
        <v>259</v>
      </c>
      <c r="Q44" s="6">
        <v>797112</v>
      </c>
    </row>
    <row r="45" spans="1:17" ht="15">
      <c r="A45" s="9">
        <v>42</v>
      </c>
      <c r="B45" s="8" t="s">
        <v>220</v>
      </c>
      <c r="C45" s="15" t="s">
        <v>436</v>
      </c>
      <c r="D45" s="8" t="s">
        <v>156</v>
      </c>
      <c r="E45" s="8" t="s">
        <v>157</v>
      </c>
      <c r="F45" s="10" t="s">
        <v>81</v>
      </c>
      <c r="G45" s="5" t="s">
        <v>78</v>
      </c>
      <c r="H45" s="7" t="s">
        <v>97</v>
      </c>
      <c r="I45" s="7" t="s">
        <v>98</v>
      </c>
      <c r="J45" s="6"/>
      <c r="K45" s="6"/>
      <c r="L45" s="7" t="s">
        <v>268</v>
      </c>
      <c r="M45" s="7" t="s">
        <v>269</v>
      </c>
      <c r="N45" s="7" t="s">
        <v>269</v>
      </c>
      <c r="O45" s="7" t="s">
        <v>269</v>
      </c>
      <c r="P45" s="7" t="s">
        <v>243</v>
      </c>
      <c r="Q45" s="6">
        <v>785107</v>
      </c>
    </row>
    <row r="46" spans="1:17" ht="15">
      <c r="A46" s="9">
        <v>43</v>
      </c>
      <c r="B46" s="8" t="s">
        <v>221</v>
      </c>
      <c r="C46" s="15" t="s">
        <v>437</v>
      </c>
      <c r="D46" s="8" t="s">
        <v>158</v>
      </c>
      <c r="E46" s="8" t="s">
        <v>159</v>
      </c>
      <c r="F46" s="10" t="s">
        <v>75</v>
      </c>
      <c r="G46" s="5" t="s">
        <v>79</v>
      </c>
      <c r="H46" s="7" t="s">
        <v>97</v>
      </c>
      <c r="I46" s="7" t="s">
        <v>98</v>
      </c>
      <c r="J46" s="6"/>
      <c r="K46" s="6"/>
      <c r="L46" s="7" t="s">
        <v>328</v>
      </c>
      <c r="M46" s="7" t="s">
        <v>260</v>
      </c>
      <c r="N46" s="7" t="s">
        <v>260</v>
      </c>
      <c r="O46" s="7" t="s">
        <v>260</v>
      </c>
      <c r="P46" s="7" t="s">
        <v>259</v>
      </c>
      <c r="Q46" s="6">
        <v>798620</v>
      </c>
    </row>
    <row r="47" spans="1:17" ht="15">
      <c r="A47" s="9">
        <v>44</v>
      </c>
      <c r="B47" s="8" t="s">
        <v>222</v>
      </c>
      <c r="C47" s="15" t="s">
        <v>438</v>
      </c>
      <c r="D47" s="8" t="s">
        <v>30</v>
      </c>
      <c r="E47" s="8" t="s">
        <v>31</v>
      </c>
      <c r="F47" s="10" t="s">
        <v>75</v>
      </c>
      <c r="G47" s="5" t="s">
        <v>76</v>
      </c>
      <c r="H47" s="7" t="s">
        <v>97</v>
      </c>
      <c r="I47" s="7" t="s">
        <v>98</v>
      </c>
      <c r="J47" s="6"/>
      <c r="K47" s="6"/>
      <c r="L47" s="7" t="s">
        <v>315</v>
      </c>
      <c r="M47" s="7" t="s">
        <v>269</v>
      </c>
      <c r="N47" s="7" t="s">
        <v>269</v>
      </c>
      <c r="O47" s="7" t="s">
        <v>269</v>
      </c>
      <c r="P47" s="7" t="s">
        <v>243</v>
      </c>
      <c r="Q47" s="6">
        <v>785632</v>
      </c>
    </row>
    <row r="48" spans="1:17" ht="15">
      <c r="A48" s="9">
        <v>45</v>
      </c>
      <c r="B48" s="8" t="s">
        <v>223</v>
      </c>
      <c r="C48" s="15" t="s">
        <v>439</v>
      </c>
      <c r="D48" s="8" t="s">
        <v>160</v>
      </c>
      <c r="E48" s="8" t="s">
        <v>161</v>
      </c>
      <c r="F48" s="10" t="s">
        <v>75</v>
      </c>
      <c r="G48" s="5" t="s">
        <v>76</v>
      </c>
      <c r="H48" s="7" t="s">
        <v>97</v>
      </c>
      <c r="I48" s="7" t="s">
        <v>98</v>
      </c>
      <c r="J48" s="6"/>
      <c r="K48" s="6"/>
      <c r="L48" s="7" t="s">
        <v>369</v>
      </c>
      <c r="M48" s="7" t="s">
        <v>370</v>
      </c>
      <c r="N48" s="7" t="s">
        <v>370</v>
      </c>
      <c r="O48" s="7" t="s">
        <v>370</v>
      </c>
      <c r="P48" s="7" t="s">
        <v>243</v>
      </c>
      <c r="Q48" s="6">
        <v>787054</v>
      </c>
    </row>
    <row r="49" spans="1:17" ht="15">
      <c r="A49" s="9">
        <v>46</v>
      </c>
      <c r="B49" s="8" t="s">
        <v>224</v>
      </c>
      <c r="C49" s="15" t="s">
        <v>440</v>
      </c>
      <c r="D49" s="8" t="s">
        <v>162</v>
      </c>
      <c r="E49" s="8" t="s">
        <v>163</v>
      </c>
      <c r="F49" s="10" t="s">
        <v>81</v>
      </c>
      <c r="G49" s="5" t="s">
        <v>76</v>
      </c>
      <c r="H49" s="7" t="s">
        <v>97</v>
      </c>
      <c r="I49" s="7" t="s">
        <v>98</v>
      </c>
      <c r="J49" s="6"/>
      <c r="K49" s="6"/>
      <c r="L49" s="7" t="s">
        <v>333</v>
      </c>
      <c r="M49" s="7" t="s">
        <v>285</v>
      </c>
      <c r="N49" s="7" t="s">
        <v>334</v>
      </c>
      <c r="O49" s="7" t="s">
        <v>370</v>
      </c>
      <c r="P49" s="7" t="s">
        <v>243</v>
      </c>
      <c r="Q49" s="6">
        <v>784163</v>
      </c>
    </row>
    <row r="50" spans="1:17" ht="15">
      <c r="A50" s="9">
        <v>47</v>
      </c>
      <c r="B50" s="8" t="s">
        <v>225</v>
      </c>
      <c r="C50" s="15" t="s">
        <v>441</v>
      </c>
      <c r="D50" s="8" t="s">
        <v>59</v>
      </c>
      <c r="E50" s="8" t="s">
        <v>60</v>
      </c>
      <c r="F50" s="10" t="s">
        <v>75</v>
      </c>
      <c r="G50" s="5" t="s">
        <v>78</v>
      </c>
      <c r="H50" s="7" t="s">
        <v>97</v>
      </c>
      <c r="I50" s="7" t="s">
        <v>98</v>
      </c>
      <c r="J50" s="6"/>
      <c r="K50" s="6"/>
      <c r="L50" s="7" t="s">
        <v>381</v>
      </c>
      <c r="M50" s="7" t="s">
        <v>308</v>
      </c>
      <c r="N50" s="7" t="s">
        <v>308</v>
      </c>
      <c r="O50" s="7" t="s">
        <v>308</v>
      </c>
      <c r="P50" s="7" t="s">
        <v>243</v>
      </c>
      <c r="Q50" s="6">
        <v>785691</v>
      </c>
    </row>
    <row r="51" spans="1:17" ht="15">
      <c r="A51" s="9">
        <v>48</v>
      </c>
      <c r="B51" s="8" t="s">
        <v>22</v>
      </c>
      <c r="C51" s="15" t="s">
        <v>442</v>
      </c>
      <c r="D51" s="8" t="s">
        <v>65</v>
      </c>
      <c r="E51" s="8" t="s">
        <v>66</v>
      </c>
      <c r="F51" s="10" t="s">
        <v>75</v>
      </c>
      <c r="G51" s="5" t="s">
        <v>79</v>
      </c>
      <c r="H51" s="7" t="s">
        <v>97</v>
      </c>
      <c r="I51" s="7" t="s">
        <v>98</v>
      </c>
      <c r="J51" s="6"/>
      <c r="K51" s="6"/>
      <c r="L51" s="7" t="s">
        <v>355</v>
      </c>
      <c r="M51" s="7" t="s">
        <v>356</v>
      </c>
      <c r="N51" s="7" t="s">
        <v>356</v>
      </c>
      <c r="O51" s="7" t="s">
        <v>356</v>
      </c>
      <c r="P51" s="7" t="s">
        <v>259</v>
      </c>
      <c r="Q51" s="6">
        <v>797110</v>
      </c>
    </row>
    <row r="52" spans="1:17" ht="15">
      <c r="A52" s="9">
        <v>49</v>
      </c>
      <c r="B52" s="8" t="s">
        <v>226</v>
      </c>
      <c r="C52" s="15" t="s">
        <v>443</v>
      </c>
      <c r="D52" s="8" t="s">
        <v>164</v>
      </c>
      <c r="E52" s="8" t="s">
        <v>165</v>
      </c>
      <c r="F52" s="10" t="s">
        <v>75</v>
      </c>
      <c r="G52" s="5" t="s">
        <v>78</v>
      </c>
      <c r="H52" s="7" t="s">
        <v>97</v>
      </c>
      <c r="I52" s="7" t="s">
        <v>98</v>
      </c>
      <c r="J52" s="6"/>
      <c r="K52" s="6"/>
      <c r="L52" s="7" t="s">
        <v>391</v>
      </c>
      <c r="M52" s="7" t="s">
        <v>392</v>
      </c>
      <c r="N52" s="7" t="s">
        <v>391</v>
      </c>
      <c r="O52" s="7" t="s">
        <v>392</v>
      </c>
      <c r="P52" s="7" t="s">
        <v>243</v>
      </c>
      <c r="Q52" s="6">
        <v>782103</v>
      </c>
    </row>
    <row r="53" spans="1:17" ht="15">
      <c r="A53" s="9">
        <v>50</v>
      </c>
      <c r="B53" s="8" t="s">
        <v>227</v>
      </c>
      <c r="C53" s="15" t="s">
        <v>444</v>
      </c>
      <c r="D53" s="8" t="s">
        <v>166</v>
      </c>
      <c r="E53" s="8" t="s">
        <v>167</v>
      </c>
      <c r="F53" s="10" t="s">
        <v>75</v>
      </c>
      <c r="G53" s="5" t="s">
        <v>77</v>
      </c>
      <c r="H53" s="7" t="s">
        <v>97</v>
      </c>
      <c r="I53" s="7" t="s">
        <v>98</v>
      </c>
      <c r="J53" s="6"/>
      <c r="K53" s="6"/>
      <c r="L53" s="7" t="s">
        <v>313</v>
      </c>
      <c r="M53" s="7" t="s">
        <v>314</v>
      </c>
      <c r="N53" s="7" t="s">
        <v>314</v>
      </c>
      <c r="O53" s="7" t="s">
        <v>269</v>
      </c>
      <c r="P53" s="7" t="s">
        <v>243</v>
      </c>
      <c r="Q53" s="6">
        <v>785630</v>
      </c>
    </row>
    <row r="54" spans="1:17" ht="15">
      <c r="A54" s="9">
        <v>51</v>
      </c>
      <c r="B54" s="8" t="s">
        <v>4</v>
      </c>
      <c r="C54" s="15" t="s">
        <v>445</v>
      </c>
      <c r="D54" s="8" t="s">
        <v>168</v>
      </c>
      <c r="E54" s="8" t="s">
        <v>169</v>
      </c>
      <c r="F54" s="10" t="s">
        <v>75</v>
      </c>
      <c r="G54" s="5" t="s">
        <v>76</v>
      </c>
      <c r="H54" s="7" t="s">
        <v>97</v>
      </c>
      <c r="I54" s="7" t="s">
        <v>98</v>
      </c>
      <c r="J54" s="6"/>
      <c r="K54" s="6"/>
      <c r="L54" s="7" t="s">
        <v>393</v>
      </c>
      <c r="M54" s="7" t="s">
        <v>339</v>
      </c>
      <c r="N54" s="7" t="s">
        <v>393</v>
      </c>
      <c r="O54" s="7" t="s">
        <v>339</v>
      </c>
      <c r="P54" s="7" t="s">
        <v>243</v>
      </c>
      <c r="Q54" s="6">
        <v>785106</v>
      </c>
    </row>
    <row r="55" spans="1:17" ht="15">
      <c r="A55" s="9">
        <v>52</v>
      </c>
      <c r="B55" s="8" t="s">
        <v>228</v>
      </c>
      <c r="C55" s="17" t="s">
        <v>468</v>
      </c>
      <c r="D55" s="8" t="s">
        <v>359</v>
      </c>
      <c r="E55" s="8" t="s">
        <v>360</v>
      </c>
      <c r="F55" s="10" t="s">
        <v>75</v>
      </c>
      <c r="G55" s="5" t="s">
        <v>77</v>
      </c>
      <c r="H55" s="7" t="s">
        <v>97</v>
      </c>
      <c r="I55" s="7" t="s">
        <v>98</v>
      </c>
      <c r="J55" s="6"/>
      <c r="K55" s="6"/>
      <c r="L55" s="7" t="s">
        <v>361</v>
      </c>
      <c r="M55" s="7" t="s">
        <v>258</v>
      </c>
      <c r="N55" s="7" t="s">
        <v>258</v>
      </c>
      <c r="O55" s="7" t="s">
        <v>258</v>
      </c>
      <c r="P55" s="7" t="s">
        <v>259</v>
      </c>
      <c r="Q55" s="6">
        <v>797112</v>
      </c>
    </row>
    <row r="56" spans="1:17" ht="15">
      <c r="A56" s="9">
        <v>53</v>
      </c>
      <c r="B56" s="8" t="s">
        <v>229</v>
      </c>
      <c r="C56" s="15" t="s">
        <v>446</v>
      </c>
      <c r="D56" s="8" t="s">
        <v>170</v>
      </c>
      <c r="E56" s="8" t="s">
        <v>171</v>
      </c>
      <c r="F56" s="10" t="s">
        <v>81</v>
      </c>
      <c r="G56" s="5" t="s">
        <v>76</v>
      </c>
      <c r="H56" s="7" t="s">
        <v>97</v>
      </c>
      <c r="I56" s="7" t="s">
        <v>98</v>
      </c>
      <c r="J56" s="6"/>
      <c r="K56" s="6"/>
      <c r="L56" s="7" t="s">
        <v>352</v>
      </c>
      <c r="M56" s="7" t="s">
        <v>269</v>
      </c>
      <c r="N56" s="7" t="s">
        <v>269</v>
      </c>
      <c r="O56" s="7" t="s">
        <v>269</v>
      </c>
      <c r="P56" s="7" t="s">
        <v>243</v>
      </c>
      <c r="Q56" s="6">
        <v>785001</v>
      </c>
    </row>
    <row r="57" spans="1:17" ht="15">
      <c r="A57" s="9">
        <v>54</v>
      </c>
      <c r="B57" s="8" t="s">
        <v>230</v>
      </c>
      <c r="C57" s="15" t="s">
        <v>447</v>
      </c>
      <c r="D57" s="8" t="s">
        <v>71</v>
      </c>
      <c r="E57" s="8" t="s">
        <v>72</v>
      </c>
      <c r="F57" s="10" t="s">
        <v>75</v>
      </c>
      <c r="G57" s="5" t="s">
        <v>76</v>
      </c>
      <c r="H57" s="7" t="s">
        <v>97</v>
      </c>
      <c r="I57" s="7" t="s">
        <v>98</v>
      </c>
      <c r="J57" s="6"/>
      <c r="K57" s="6"/>
      <c r="L57" s="7" t="s">
        <v>363</v>
      </c>
      <c r="M57" s="7" t="s">
        <v>364</v>
      </c>
      <c r="N57" s="7" t="s">
        <v>364</v>
      </c>
      <c r="O57" s="7" t="s">
        <v>364</v>
      </c>
      <c r="P57" s="7" t="s">
        <v>275</v>
      </c>
      <c r="Q57" s="6">
        <v>737126</v>
      </c>
    </row>
    <row r="58" spans="1:17" ht="15">
      <c r="A58" s="9">
        <v>55</v>
      </c>
      <c r="B58" s="8" t="s">
        <v>10</v>
      </c>
      <c r="C58" s="15" t="s">
        <v>448</v>
      </c>
      <c r="D58" s="8" t="s">
        <v>38</v>
      </c>
      <c r="E58" s="8" t="s">
        <v>39</v>
      </c>
      <c r="F58" s="10" t="s">
        <v>75</v>
      </c>
      <c r="G58" s="5" t="s">
        <v>78</v>
      </c>
      <c r="H58" s="7" t="s">
        <v>97</v>
      </c>
      <c r="I58" s="7" t="s">
        <v>98</v>
      </c>
      <c r="J58" s="6"/>
      <c r="K58" s="6"/>
      <c r="L58" s="7" t="s">
        <v>329</v>
      </c>
      <c r="M58" s="7" t="s">
        <v>330</v>
      </c>
      <c r="N58" s="7" t="s">
        <v>330</v>
      </c>
      <c r="O58" s="7" t="s">
        <v>242</v>
      </c>
      <c r="P58" s="7" t="s">
        <v>243</v>
      </c>
      <c r="Q58" s="6">
        <v>781102</v>
      </c>
    </row>
    <row r="59" spans="1:17" ht="15">
      <c r="A59" s="9">
        <v>56</v>
      </c>
      <c r="B59" s="8" t="s">
        <v>231</v>
      </c>
      <c r="C59" s="15" t="s">
        <v>449</v>
      </c>
      <c r="D59" s="8" t="s">
        <v>156</v>
      </c>
      <c r="E59" s="8" t="s">
        <v>172</v>
      </c>
      <c r="F59" s="10" t="s">
        <v>81</v>
      </c>
      <c r="G59" s="5" t="s">
        <v>78</v>
      </c>
      <c r="H59" s="7" t="s">
        <v>97</v>
      </c>
      <c r="I59" s="7" t="s">
        <v>98</v>
      </c>
      <c r="J59" s="6"/>
      <c r="K59" s="6"/>
      <c r="L59" s="7" t="s">
        <v>385</v>
      </c>
      <c r="M59" s="7" t="s">
        <v>386</v>
      </c>
      <c r="N59" s="7" t="s">
        <v>386</v>
      </c>
      <c r="O59" s="7" t="s">
        <v>267</v>
      </c>
      <c r="P59" s="7" t="s">
        <v>243</v>
      </c>
      <c r="Q59" s="6">
        <v>785684</v>
      </c>
    </row>
    <row r="60" spans="1:17" ht="15">
      <c r="A60" s="9">
        <v>57</v>
      </c>
      <c r="B60" s="8" t="s">
        <v>232</v>
      </c>
      <c r="C60" s="15" t="s">
        <v>450</v>
      </c>
      <c r="D60" s="8" t="s">
        <v>173</v>
      </c>
      <c r="E60" s="8" t="s">
        <v>174</v>
      </c>
      <c r="F60" s="10" t="s">
        <v>75</v>
      </c>
      <c r="G60" s="5" t="s">
        <v>78</v>
      </c>
      <c r="H60" s="7" t="s">
        <v>97</v>
      </c>
      <c r="I60" s="7" t="s">
        <v>98</v>
      </c>
      <c r="J60" s="6"/>
      <c r="K60" s="6"/>
      <c r="L60" s="7" t="s">
        <v>331</v>
      </c>
      <c r="M60" s="7" t="s">
        <v>308</v>
      </c>
      <c r="N60" s="7" t="s">
        <v>332</v>
      </c>
      <c r="O60" s="7" t="s">
        <v>308</v>
      </c>
      <c r="P60" s="7" t="s">
        <v>243</v>
      </c>
      <c r="Q60" s="6">
        <v>785690</v>
      </c>
    </row>
    <row r="61" spans="1:17" ht="15">
      <c r="A61" s="9">
        <v>58</v>
      </c>
      <c r="B61" s="8" t="s">
        <v>233</v>
      </c>
      <c r="C61" s="15" t="s">
        <v>451</v>
      </c>
      <c r="D61" s="8" t="s">
        <v>175</v>
      </c>
      <c r="E61" s="8" t="s">
        <v>176</v>
      </c>
      <c r="F61" s="10" t="s">
        <v>81</v>
      </c>
      <c r="G61" s="5" t="s">
        <v>78</v>
      </c>
      <c r="H61" s="7" t="s">
        <v>97</v>
      </c>
      <c r="I61" s="7" t="s">
        <v>98</v>
      </c>
      <c r="J61" s="6"/>
      <c r="K61" s="6"/>
      <c r="L61" s="7" t="s">
        <v>335</v>
      </c>
      <c r="M61" s="7" t="s">
        <v>336</v>
      </c>
      <c r="N61" s="7" t="s">
        <v>337</v>
      </c>
      <c r="O61" s="7" t="s">
        <v>336</v>
      </c>
      <c r="P61" s="7" t="s">
        <v>243</v>
      </c>
      <c r="Q61" s="6">
        <v>786010</v>
      </c>
    </row>
    <row r="62" spans="1:17" ht="15">
      <c r="A62" s="9">
        <v>59</v>
      </c>
      <c r="B62" s="8" t="s">
        <v>14</v>
      </c>
      <c r="C62" s="15" t="s">
        <v>452</v>
      </c>
      <c r="D62" s="8" t="s">
        <v>46</v>
      </c>
      <c r="E62" s="8" t="s">
        <v>47</v>
      </c>
      <c r="F62" s="10" t="s">
        <v>81</v>
      </c>
      <c r="G62" s="5" t="s">
        <v>78</v>
      </c>
      <c r="H62" s="7" t="s">
        <v>97</v>
      </c>
      <c r="I62" s="7" t="s">
        <v>98</v>
      </c>
      <c r="J62" s="6"/>
      <c r="K62" s="6"/>
      <c r="L62" s="7" t="s">
        <v>372</v>
      </c>
      <c r="M62" s="7" t="s">
        <v>336</v>
      </c>
      <c r="N62" s="7" t="s">
        <v>373</v>
      </c>
      <c r="O62" s="7" t="s">
        <v>336</v>
      </c>
      <c r="P62" s="7" t="s">
        <v>243</v>
      </c>
      <c r="Q62" s="6">
        <v>786012</v>
      </c>
    </row>
    <row r="63" spans="1:17" ht="15">
      <c r="A63" s="9">
        <v>60</v>
      </c>
      <c r="B63" s="8" t="s">
        <v>234</v>
      </c>
      <c r="C63" s="17" t="s">
        <v>469</v>
      </c>
      <c r="D63" s="8" t="s">
        <v>321</v>
      </c>
      <c r="E63" s="8" t="s">
        <v>322</v>
      </c>
      <c r="F63" s="10" t="s">
        <v>81</v>
      </c>
      <c r="G63" s="5" t="s">
        <v>77</v>
      </c>
      <c r="H63" s="7" t="s">
        <v>97</v>
      </c>
      <c r="I63" s="7" t="s">
        <v>98</v>
      </c>
      <c r="J63" s="6"/>
      <c r="K63" s="6"/>
      <c r="L63" s="7" t="s">
        <v>323</v>
      </c>
      <c r="M63" s="7" t="s">
        <v>324</v>
      </c>
      <c r="N63" s="7" t="s">
        <v>324</v>
      </c>
      <c r="O63" s="7" t="s">
        <v>304</v>
      </c>
      <c r="P63" s="7" t="s">
        <v>263</v>
      </c>
      <c r="Q63" s="6">
        <v>792103</v>
      </c>
    </row>
    <row r="64" spans="1:17" ht="15">
      <c r="A64" s="9">
        <v>61</v>
      </c>
      <c r="B64" s="8" t="s">
        <v>20</v>
      </c>
      <c r="C64" s="15" t="s">
        <v>453</v>
      </c>
      <c r="D64" s="8" t="s">
        <v>57</v>
      </c>
      <c r="E64" s="8" t="s">
        <v>58</v>
      </c>
      <c r="F64" s="10" t="s">
        <v>75</v>
      </c>
      <c r="G64" s="5" t="s">
        <v>76</v>
      </c>
      <c r="H64" s="7" t="s">
        <v>97</v>
      </c>
      <c r="I64" s="7" t="s">
        <v>98</v>
      </c>
      <c r="J64" s="6"/>
      <c r="K64" s="6"/>
      <c r="L64" s="7" t="s">
        <v>382</v>
      </c>
      <c r="M64" s="7" t="s">
        <v>382</v>
      </c>
      <c r="N64" s="7" t="s">
        <v>383</v>
      </c>
      <c r="O64" s="7" t="s">
        <v>384</v>
      </c>
      <c r="P64" s="7" t="s">
        <v>243</v>
      </c>
      <c r="Q64" s="6">
        <v>781124</v>
      </c>
    </row>
    <row r="65" spans="1:17" ht="15">
      <c r="A65" s="9">
        <v>62</v>
      </c>
      <c r="B65" s="8" t="s">
        <v>18</v>
      </c>
      <c r="C65" s="15" t="s">
        <v>454</v>
      </c>
      <c r="D65" s="8" t="s">
        <v>54</v>
      </c>
      <c r="E65" s="8" t="s">
        <v>55</v>
      </c>
      <c r="F65" s="10" t="s">
        <v>81</v>
      </c>
      <c r="G65" s="5" t="s">
        <v>79</v>
      </c>
      <c r="H65" s="7" t="s">
        <v>97</v>
      </c>
      <c r="I65" s="7" t="s">
        <v>98</v>
      </c>
      <c r="J65" s="6"/>
      <c r="K65" s="6"/>
      <c r="L65" s="7" t="s">
        <v>261</v>
      </c>
      <c r="M65" s="7" t="s">
        <v>261</v>
      </c>
      <c r="N65" s="7" t="s">
        <v>261</v>
      </c>
      <c r="O65" s="7" t="s">
        <v>262</v>
      </c>
      <c r="P65" s="7" t="s">
        <v>263</v>
      </c>
      <c r="Q65" s="6">
        <v>792110</v>
      </c>
    </row>
    <row r="66" spans="1:17" ht="15">
      <c r="A66" s="9">
        <v>63</v>
      </c>
      <c r="B66" s="8" t="s">
        <v>1</v>
      </c>
      <c r="C66" s="15" t="s">
        <v>455</v>
      </c>
      <c r="D66" s="8" t="s">
        <v>177</v>
      </c>
      <c r="E66" s="8" t="s">
        <v>178</v>
      </c>
      <c r="F66" s="10" t="s">
        <v>75</v>
      </c>
      <c r="G66" s="5" t="s">
        <v>78</v>
      </c>
      <c r="H66" s="7" t="s">
        <v>97</v>
      </c>
      <c r="I66" s="7" t="s">
        <v>98</v>
      </c>
      <c r="J66" s="6"/>
      <c r="K66" s="6"/>
      <c r="L66" s="7" t="s">
        <v>348</v>
      </c>
      <c r="M66" s="7" t="s">
        <v>349</v>
      </c>
      <c r="N66" s="7" t="s">
        <v>350</v>
      </c>
      <c r="O66" s="7" t="s">
        <v>269</v>
      </c>
      <c r="P66" s="7" t="s">
        <v>243</v>
      </c>
      <c r="Q66" s="6">
        <v>785630</v>
      </c>
    </row>
    <row r="67" spans="1:17" ht="15">
      <c r="A67" s="9">
        <v>64</v>
      </c>
      <c r="B67" s="8" t="s">
        <v>2</v>
      </c>
      <c r="C67" s="15" t="s">
        <v>456</v>
      </c>
      <c r="D67" s="8" t="s">
        <v>179</v>
      </c>
      <c r="E67" s="8" t="s">
        <v>180</v>
      </c>
      <c r="F67" s="10" t="s">
        <v>75</v>
      </c>
      <c r="G67" s="5" t="s">
        <v>76</v>
      </c>
      <c r="H67" s="7" t="s">
        <v>97</v>
      </c>
      <c r="I67" s="7" t="s">
        <v>98</v>
      </c>
      <c r="J67" s="6"/>
      <c r="K67" s="6"/>
      <c r="L67" s="7" t="s">
        <v>346</v>
      </c>
      <c r="M67" s="7" t="s">
        <v>347</v>
      </c>
      <c r="N67" s="7" t="s">
        <v>347</v>
      </c>
      <c r="O67" s="7" t="s">
        <v>347</v>
      </c>
      <c r="P67" s="7" t="s">
        <v>243</v>
      </c>
      <c r="Q67" s="6">
        <v>788160</v>
      </c>
    </row>
    <row r="68" spans="1:17" ht="15">
      <c r="A68" s="9">
        <v>65</v>
      </c>
      <c r="B68" s="8" t="s">
        <v>235</v>
      </c>
      <c r="C68" s="15" t="s">
        <v>457</v>
      </c>
      <c r="D68" s="8" t="s">
        <v>181</v>
      </c>
      <c r="E68" s="8" t="s">
        <v>182</v>
      </c>
      <c r="F68" s="10" t="s">
        <v>75</v>
      </c>
      <c r="G68" s="5" t="s">
        <v>79</v>
      </c>
      <c r="H68" s="7" t="s">
        <v>97</v>
      </c>
      <c r="I68" s="7" t="s">
        <v>98</v>
      </c>
      <c r="J68" s="6"/>
      <c r="K68" s="6"/>
      <c r="L68" s="7" t="s">
        <v>365</v>
      </c>
      <c r="M68" s="7" t="s">
        <v>366</v>
      </c>
      <c r="N68" s="7" t="s">
        <v>366</v>
      </c>
      <c r="O68" s="7" t="s">
        <v>366</v>
      </c>
      <c r="P68" s="7" t="s">
        <v>275</v>
      </c>
      <c r="Q68" s="6">
        <v>737134</v>
      </c>
    </row>
    <row r="69" spans="1:17" ht="15">
      <c r="A69" s="9">
        <v>66</v>
      </c>
      <c r="B69" s="8" t="s">
        <v>25</v>
      </c>
      <c r="C69" s="15" t="s">
        <v>458</v>
      </c>
      <c r="D69" s="8" t="s">
        <v>69</v>
      </c>
      <c r="E69" s="8" t="s">
        <v>70</v>
      </c>
      <c r="F69" s="10" t="s">
        <v>75</v>
      </c>
      <c r="G69" s="5" t="s">
        <v>76</v>
      </c>
      <c r="H69" s="7" t="s">
        <v>97</v>
      </c>
      <c r="I69" s="7" t="s">
        <v>98</v>
      </c>
      <c r="J69" s="6"/>
      <c r="K69" s="6"/>
      <c r="L69" s="7" t="s">
        <v>309</v>
      </c>
      <c r="M69" s="7" t="s">
        <v>309</v>
      </c>
      <c r="N69" s="7" t="s">
        <v>309</v>
      </c>
      <c r="O69" s="7" t="s">
        <v>309</v>
      </c>
      <c r="P69" s="7" t="s">
        <v>310</v>
      </c>
      <c r="Q69" s="6">
        <v>144601</v>
      </c>
    </row>
    <row r="70" spans="1:17" ht="15">
      <c r="A70" s="9">
        <v>67</v>
      </c>
      <c r="B70" s="8" t="s">
        <v>21</v>
      </c>
      <c r="C70" s="15" t="s">
        <v>459</v>
      </c>
      <c r="D70" s="8" t="s">
        <v>63</v>
      </c>
      <c r="E70" s="8" t="s">
        <v>64</v>
      </c>
      <c r="F70" s="10" t="s">
        <v>81</v>
      </c>
      <c r="G70" s="5" t="s">
        <v>77</v>
      </c>
      <c r="H70" s="7" t="s">
        <v>97</v>
      </c>
      <c r="I70" s="7" t="s">
        <v>98</v>
      </c>
      <c r="J70" s="6"/>
      <c r="K70" s="6"/>
      <c r="L70" s="7" t="s">
        <v>319</v>
      </c>
      <c r="M70" s="7" t="s">
        <v>320</v>
      </c>
      <c r="N70" s="7" t="s">
        <v>320</v>
      </c>
      <c r="O70" s="7" t="s">
        <v>245</v>
      </c>
      <c r="P70" s="7" t="s">
        <v>243</v>
      </c>
      <c r="Q70" s="6">
        <v>787034</v>
      </c>
    </row>
    <row r="71" spans="1:17" ht="15">
      <c r="A71" s="9">
        <v>68</v>
      </c>
      <c r="B71" s="8" t="s">
        <v>15</v>
      </c>
      <c r="C71" s="15" t="s">
        <v>460</v>
      </c>
      <c r="D71" s="8" t="s">
        <v>48</v>
      </c>
      <c r="E71" s="8" t="s">
        <v>49</v>
      </c>
      <c r="F71" s="10" t="s">
        <v>75</v>
      </c>
      <c r="G71" s="5" t="s">
        <v>78</v>
      </c>
      <c r="H71" s="7" t="s">
        <v>97</v>
      </c>
      <c r="I71" s="7" t="s">
        <v>98</v>
      </c>
      <c r="J71" s="6"/>
      <c r="K71" s="6"/>
      <c r="L71" s="7" t="s">
        <v>367</v>
      </c>
      <c r="M71" s="7" t="s">
        <v>274</v>
      </c>
      <c r="N71" s="7" t="s">
        <v>274</v>
      </c>
      <c r="O71" s="7" t="s">
        <v>274</v>
      </c>
      <c r="P71" s="7" t="s">
        <v>275</v>
      </c>
      <c r="Q71" s="6">
        <v>737121</v>
      </c>
    </row>
    <row r="72" spans="1:17" ht="15">
      <c r="A72" s="9">
        <v>69</v>
      </c>
      <c r="B72" s="8" t="s">
        <v>12</v>
      </c>
      <c r="C72" s="15" t="s">
        <v>461</v>
      </c>
      <c r="D72" s="8" t="s">
        <v>42</v>
      </c>
      <c r="E72" s="8" t="s">
        <v>43</v>
      </c>
      <c r="F72" s="10" t="s">
        <v>75</v>
      </c>
      <c r="G72" s="5" t="s">
        <v>78</v>
      </c>
      <c r="H72" s="7" t="s">
        <v>97</v>
      </c>
      <c r="I72" s="7" t="s">
        <v>98</v>
      </c>
      <c r="J72" s="6"/>
      <c r="K72" s="6"/>
      <c r="L72" s="7" t="s">
        <v>379</v>
      </c>
      <c r="M72" s="7" t="s">
        <v>255</v>
      </c>
      <c r="N72" s="7" t="s">
        <v>255</v>
      </c>
      <c r="O72" s="7" t="s">
        <v>255</v>
      </c>
      <c r="P72" s="7" t="s">
        <v>243</v>
      </c>
      <c r="Q72" s="6">
        <v>786181</v>
      </c>
    </row>
    <row r="73" spans="1:17" ht="15">
      <c r="A73" s="9">
        <v>70</v>
      </c>
      <c r="B73" s="8" t="s">
        <v>236</v>
      </c>
      <c r="C73" s="15" t="s">
        <v>462</v>
      </c>
      <c r="D73" s="8" t="s">
        <v>183</v>
      </c>
      <c r="E73" s="8" t="s">
        <v>184</v>
      </c>
      <c r="F73" s="10" t="s">
        <v>75</v>
      </c>
      <c r="G73" s="5" t="s">
        <v>78</v>
      </c>
      <c r="H73" s="7" t="s">
        <v>97</v>
      </c>
      <c r="I73" s="7" t="s">
        <v>98</v>
      </c>
      <c r="J73" s="6"/>
      <c r="K73" s="6"/>
      <c r="L73" s="7" t="s">
        <v>341</v>
      </c>
      <c r="M73" s="7" t="s">
        <v>336</v>
      </c>
      <c r="N73" s="7" t="s">
        <v>336</v>
      </c>
      <c r="O73" s="7" t="s">
        <v>336</v>
      </c>
      <c r="P73" s="7" t="s">
        <v>243</v>
      </c>
      <c r="Q73" s="6">
        <v>786001</v>
      </c>
    </row>
    <row r="74" spans="1:17" ht="15">
      <c r="A74" s="9">
        <v>71</v>
      </c>
      <c r="B74" s="8" t="s">
        <v>8</v>
      </c>
      <c r="C74" s="15" t="s">
        <v>463</v>
      </c>
      <c r="D74" s="8" t="s">
        <v>34</v>
      </c>
      <c r="E74" s="8" t="s">
        <v>35</v>
      </c>
      <c r="F74" s="10" t="s">
        <v>75</v>
      </c>
      <c r="G74" s="5" t="s">
        <v>79</v>
      </c>
      <c r="H74" s="7" t="s">
        <v>97</v>
      </c>
      <c r="I74" s="7" t="s">
        <v>98</v>
      </c>
      <c r="J74" s="6"/>
      <c r="K74" s="6"/>
      <c r="L74" s="7" t="s">
        <v>264</v>
      </c>
      <c r="M74" s="7" t="s">
        <v>265</v>
      </c>
      <c r="N74" s="7" t="s">
        <v>265</v>
      </c>
      <c r="O74" s="7" t="s">
        <v>265</v>
      </c>
      <c r="P74" s="7" t="s">
        <v>259</v>
      </c>
      <c r="Q74" s="6">
        <v>797001</v>
      </c>
    </row>
    <row r="75" spans="1:17" ht="15">
      <c r="A75" s="9">
        <v>72</v>
      </c>
      <c r="B75" s="8" t="s">
        <v>237</v>
      </c>
      <c r="C75" s="15" t="s">
        <v>464</v>
      </c>
      <c r="D75" s="8" t="s">
        <v>185</v>
      </c>
      <c r="E75" s="8" t="s">
        <v>186</v>
      </c>
      <c r="F75" s="10" t="s">
        <v>75</v>
      </c>
      <c r="G75" s="5" t="s">
        <v>78</v>
      </c>
      <c r="H75" s="7" t="s">
        <v>97</v>
      </c>
      <c r="I75" s="7" t="s">
        <v>98</v>
      </c>
      <c r="J75" s="6"/>
      <c r="K75" s="6"/>
      <c r="L75" s="7" t="s">
        <v>279</v>
      </c>
      <c r="M75" s="7" t="s">
        <v>279</v>
      </c>
      <c r="N75" s="7" t="s">
        <v>279</v>
      </c>
      <c r="O75" s="7" t="s">
        <v>279</v>
      </c>
      <c r="P75" s="7" t="s">
        <v>243</v>
      </c>
      <c r="Q75" s="6">
        <v>785621</v>
      </c>
    </row>
    <row r="76" spans="1:17" ht="15">
      <c r="A76" s="9">
        <v>73</v>
      </c>
      <c r="B76" s="8" t="s">
        <v>238</v>
      </c>
      <c r="C76" s="15" t="s">
        <v>465</v>
      </c>
      <c r="D76" s="8" t="s">
        <v>187</v>
      </c>
      <c r="E76" s="8" t="s">
        <v>188</v>
      </c>
      <c r="F76" s="10" t="s">
        <v>81</v>
      </c>
      <c r="G76" s="5" t="s">
        <v>77</v>
      </c>
      <c r="H76" s="7" t="s">
        <v>97</v>
      </c>
      <c r="I76" s="7" t="s">
        <v>98</v>
      </c>
      <c r="J76" s="6"/>
      <c r="K76" s="6"/>
      <c r="L76" s="7" t="s">
        <v>395</v>
      </c>
      <c r="M76" s="7" t="s">
        <v>394</v>
      </c>
      <c r="N76" s="7" t="s">
        <v>394</v>
      </c>
      <c r="O76" s="7" t="s">
        <v>396</v>
      </c>
      <c r="P76" s="7" t="s">
        <v>243</v>
      </c>
      <c r="Q76" s="6">
        <v>737116</v>
      </c>
    </row>
    <row r="77" spans="1:17" ht="15">
      <c r="A77" s="9">
        <v>74</v>
      </c>
      <c r="B77" s="8" t="s">
        <v>23</v>
      </c>
      <c r="C77" s="15" t="s">
        <v>466</v>
      </c>
      <c r="D77" s="8" t="s">
        <v>67</v>
      </c>
      <c r="E77" s="8" t="s">
        <v>68</v>
      </c>
      <c r="F77" s="10" t="s">
        <v>75</v>
      </c>
      <c r="G77" s="5" t="s">
        <v>76</v>
      </c>
      <c r="H77" s="7" t="s">
        <v>97</v>
      </c>
      <c r="I77" s="7" t="s">
        <v>98</v>
      </c>
      <c r="J77" s="6"/>
      <c r="K77" s="6"/>
      <c r="L77" s="7" t="s">
        <v>326</v>
      </c>
      <c r="M77" s="7" t="s">
        <v>327</v>
      </c>
      <c r="N77" s="7" t="s">
        <v>327</v>
      </c>
      <c r="O77" s="7" t="s">
        <v>327</v>
      </c>
      <c r="P77" s="7" t="s">
        <v>243</v>
      </c>
      <c r="Q77" s="6">
        <v>783129</v>
      </c>
    </row>
    <row r="78" spans="1:17" ht="15">
      <c r="A78" s="9">
        <v>75</v>
      </c>
      <c r="B78" s="8" t="s">
        <v>239</v>
      </c>
      <c r="C78" s="15" t="s">
        <v>467</v>
      </c>
      <c r="D78" s="8" t="s">
        <v>189</v>
      </c>
      <c r="E78" s="8" t="s">
        <v>190</v>
      </c>
      <c r="F78" s="10" t="s">
        <v>75</v>
      </c>
      <c r="G78" s="5" t="s">
        <v>79</v>
      </c>
      <c r="H78" s="7" t="s">
        <v>97</v>
      </c>
      <c r="I78" s="7" t="s">
        <v>98</v>
      </c>
      <c r="J78" s="6"/>
      <c r="K78" s="6"/>
      <c r="L78" s="7" t="s">
        <v>303</v>
      </c>
      <c r="M78" s="7" t="s">
        <v>304</v>
      </c>
      <c r="N78" s="7" t="s">
        <v>304</v>
      </c>
      <c r="O78" s="7" t="s">
        <v>304</v>
      </c>
      <c r="P78" s="7" t="s">
        <v>305</v>
      </c>
      <c r="Q78" s="6">
        <v>792122</v>
      </c>
    </row>
    <row r="79" spans="2:5" ht="15">
      <c r="B79" s="13"/>
      <c r="C79" s="18"/>
      <c r="D79" s="13"/>
      <c r="E79" s="13"/>
    </row>
  </sheetData>
  <sheetProtection/>
  <dataValidations count="8">
    <dataValidation type="textLength" allowBlank="1" showInputMessage="1" showErrorMessage="1" errorTitle="Invalid data" error="Enter Valid Aadhaar No." sqref="K3">
      <formula1>12</formula1>
      <formula2>12</formula2>
    </dataValidation>
    <dataValidation type="textLength" allowBlank="1" showInputMessage="1" showErrorMessage="1" errorTitle="Invalid data" error="Enter characters between 3 to 30" sqref="J3">
      <formula1>3</formula1>
      <formula2>30</formula2>
    </dataValidation>
    <dataValidation type="textLength" allowBlank="1" showInputMessage="1" showErrorMessage="1" errorTitle="Invalid Data" error="Enter characters between 2 to 50" sqref="L3">
      <formula1>2</formula1>
      <formula2>50</formula2>
    </dataValidation>
    <dataValidation type="textLength" allowBlank="1" showInputMessage="1" showErrorMessage="1" errorTitle="Invalid data" error="Enter characters between 2 to 50" sqref="M3:O3">
      <formula1>2</formula1>
      <formula2>50</formula2>
    </dataValidation>
    <dataValidation type="textLength" showInputMessage="1" showErrorMessage="1" errorTitle="Invalid Data" error="Enter Valid Pincode" sqref="Q3">
      <formula1>6</formula1>
      <formula2>6</formula2>
    </dataValidation>
    <dataValidation type="textLength" showInputMessage="1" showErrorMessage="1" errorTitle="Invalid data" error="Enter characters between 2 to 100" sqref="E3">
      <formula1>2</formula1>
      <formula2>100</formula2>
    </dataValidation>
    <dataValidation type="textLength" showInputMessage="1" showErrorMessage="1" errorTitle="Invalid data" error="Enter Charecters between 2 to 100" sqref="D3">
      <formula1>2</formula1>
      <formula2>100</formula2>
    </dataValidation>
    <dataValidation type="textLength" showInputMessage="1" showErrorMessage="1" errorTitle="Invalid Data" error="Enter Characters between 2 to 100" sqref="B3">
      <formula1>2</formula1>
      <formula2>100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2021-12-29T06:39:13Z</dcterms:created>
  <dcterms:modified xsi:type="dcterms:W3CDTF">2022-01-10T10:23:47Z</dcterms:modified>
  <cp:category/>
  <cp:version/>
  <cp:contentType/>
  <cp:contentStatus/>
</cp:coreProperties>
</file>